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05" windowWidth="15195" windowHeight="8385" tabRatio="743"/>
  </bookViews>
  <sheets>
    <sheet name="Reunification tool" sheetId="6" r:id="rId1"/>
  </sheets>
  <definedNames>
    <definedName name="_xlnm.Print_Titles" localSheetId="0">'Reunification tool'!$A:$B,'Reunification tool'!$1:$14</definedName>
  </definedNames>
  <calcPr calcId="125725"/>
</workbook>
</file>

<file path=xl/comments1.xml><?xml version="1.0" encoding="utf-8"?>
<comments xmlns="http://schemas.openxmlformats.org/spreadsheetml/2006/main">
  <authors>
    <author>Staff Member</author>
  </authors>
  <commentList>
    <comment ref="C8" authorId="0">
      <text>
        <r>
          <rPr>
            <sz val="8"/>
            <color indexed="81"/>
            <rFont val="Tahoma"/>
            <family val="2"/>
          </rPr>
          <t>D=Document
I = Interview
O = Observation</t>
        </r>
      </text>
    </comment>
    <comment ref="D8" authorId="0">
      <text>
        <r>
          <rPr>
            <sz val="8"/>
            <color indexed="81"/>
            <rFont val="Tahoma"/>
            <family val="2"/>
          </rPr>
          <t xml:space="preserve">Y = Yes
N = No
U = Unsure
X = N/A
</t>
        </r>
      </text>
    </comment>
    <comment ref="E8" authorId="0">
      <text>
        <r>
          <rPr>
            <sz val="8"/>
            <color indexed="81"/>
            <rFont val="Tahoma"/>
            <family val="2"/>
          </rPr>
          <t xml:space="preserve">Y = Yes
N = No
U = Unsure
X = N/A
</t>
        </r>
      </text>
    </comment>
    <comment ref="F8" authorId="0">
      <text>
        <r>
          <rPr>
            <sz val="8"/>
            <color indexed="81"/>
            <rFont val="Tahoma"/>
            <family val="2"/>
          </rPr>
          <t xml:space="preserve">Y = Yes
N = No
U = Unsure
X = N/A
</t>
        </r>
      </text>
    </comment>
    <comment ref="G8" authorId="0">
      <text>
        <r>
          <rPr>
            <sz val="8"/>
            <color indexed="81"/>
            <rFont val="Tahoma"/>
            <family val="2"/>
          </rPr>
          <t xml:space="preserve">Y = Yes
N = No
U = Unsure
X = N/A
</t>
        </r>
      </text>
    </comment>
    <comment ref="H8" authorId="0">
      <text>
        <r>
          <rPr>
            <sz val="8"/>
            <color indexed="81"/>
            <rFont val="Tahoma"/>
            <family val="2"/>
          </rPr>
          <t xml:space="preserve">Y = Yes
N = No
U = Unsure
X = N/A
</t>
        </r>
      </text>
    </comment>
    <comment ref="I8" authorId="0">
      <text>
        <r>
          <rPr>
            <sz val="8"/>
            <color indexed="81"/>
            <rFont val="Tahoma"/>
            <family val="2"/>
          </rPr>
          <t xml:space="preserve">Y = Yes
N = No
U = Unsure
X = N/A
</t>
        </r>
      </text>
    </comment>
    <comment ref="J8" authorId="0">
      <text>
        <r>
          <rPr>
            <sz val="8"/>
            <color indexed="81"/>
            <rFont val="Tahoma"/>
            <family val="2"/>
          </rPr>
          <t xml:space="preserve">Y = Yes
N = No
U = Unsure
X = N/A
</t>
        </r>
      </text>
    </comment>
    <comment ref="K8" authorId="0">
      <text>
        <r>
          <rPr>
            <sz val="8"/>
            <color indexed="81"/>
            <rFont val="Tahoma"/>
            <family val="2"/>
          </rPr>
          <t xml:space="preserve">Y = Yes
N = No
U = Unsure
X = N/A
</t>
        </r>
      </text>
    </comment>
    <comment ref="L8" authorId="0">
      <text>
        <r>
          <rPr>
            <sz val="8"/>
            <color indexed="81"/>
            <rFont val="Tahoma"/>
            <family val="2"/>
          </rPr>
          <t xml:space="preserve">Y = Yes
N = No
U = Unsure
X = N/A
</t>
        </r>
      </text>
    </comment>
    <comment ref="M8" authorId="0">
      <text>
        <r>
          <rPr>
            <sz val="8"/>
            <color indexed="81"/>
            <rFont val="Tahoma"/>
            <family val="2"/>
          </rPr>
          <t xml:space="preserve">Y = Yes
N = No
U = Unsure
X = N/A
</t>
        </r>
      </text>
    </comment>
    <comment ref="N8" authorId="0">
      <text>
        <r>
          <rPr>
            <sz val="8"/>
            <color indexed="81"/>
            <rFont val="Tahoma"/>
            <family val="2"/>
          </rPr>
          <t xml:space="preserve">Y = Yes
N = No
U = Unsure
X = N/A
</t>
        </r>
      </text>
    </comment>
    <comment ref="O8" authorId="0">
      <text>
        <r>
          <rPr>
            <sz val="8"/>
            <color indexed="81"/>
            <rFont val="Tahoma"/>
            <family val="2"/>
          </rPr>
          <t xml:space="preserve">Y = Yes
N = No
U = Unsure
X = N/A
</t>
        </r>
      </text>
    </comment>
    <comment ref="P8" authorId="0">
      <text>
        <r>
          <rPr>
            <sz val="8"/>
            <color indexed="81"/>
            <rFont val="Tahoma"/>
            <family val="2"/>
          </rPr>
          <t xml:space="preserve">Y = Yes
N = No
U = Unsure
X = N/A
</t>
        </r>
      </text>
    </comment>
    <comment ref="Q8" authorId="0">
      <text>
        <r>
          <rPr>
            <sz val="8"/>
            <color indexed="81"/>
            <rFont val="Tahoma"/>
            <family val="2"/>
          </rPr>
          <t xml:space="preserve">Y = Yes
N = No
U = Unsure
X = N/A
</t>
        </r>
      </text>
    </comment>
  </commentList>
</comments>
</file>

<file path=xl/sharedStrings.xml><?xml version="1.0" encoding="utf-8"?>
<sst xmlns="http://schemas.openxmlformats.org/spreadsheetml/2006/main" count="68" uniqueCount="48">
  <si>
    <t>Source</t>
  </si>
  <si>
    <t>Post-Site QA Check (LastName/Date):</t>
  </si>
  <si>
    <t>Case Name</t>
  </si>
  <si>
    <t xml:space="preserve"> Post Placement/Reunification Monitoring Tool</t>
  </si>
  <si>
    <t xml:space="preserve">Fully Met?                </t>
  </si>
  <si>
    <t xml:space="preserve">Fully Met?        </t>
  </si>
  <si>
    <t xml:space="preserve">Fully Met?      </t>
  </si>
  <si>
    <t xml:space="preserve">Fully Met?     </t>
  </si>
  <si>
    <t xml:space="preserve">Case ID </t>
  </si>
  <si>
    <t>Date of Reunification</t>
  </si>
  <si>
    <t>Child's Age</t>
  </si>
  <si>
    <t>Reunification Visits child under age 6</t>
  </si>
  <si>
    <t>D</t>
  </si>
  <si>
    <t xml:space="preserve">CFOP 175-38 9.d.    </t>
  </si>
  <si>
    <t>Reunification Visits child over age 6</t>
  </si>
  <si>
    <t xml:space="preserve">CFOP 175-38 9.d.   </t>
  </si>
  <si>
    <t>Child's  Name</t>
  </si>
  <si>
    <t>Post-Placement Supervision</t>
  </si>
  <si>
    <t xml:space="preserve">       65C-30.014(2), F.A.C.</t>
  </si>
  <si>
    <r>
      <t>Reunification</t>
    </r>
    <r>
      <rPr>
        <b/>
        <i/>
        <sz val="10"/>
        <rFont val="Arial"/>
        <family val="2"/>
      </rPr>
      <t xml:space="preserve"> is</t>
    </r>
    <r>
      <rPr>
        <sz val="10"/>
        <rFont val="Arial"/>
        <family val="2"/>
      </rPr>
      <t xml:space="preserve"> recommended</t>
    </r>
    <r>
      <rPr>
        <b/>
        <i/>
        <sz val="10"/>
        <rFont val="Arial"/>
        <family val="2"/>
      </rPr>
      <t xml:space="preserve"> </t>
    </r>
    <r>
      <rPr>
        <sz val="10"/>
        <rFont val="Arial"/>
        <family val="2"/>
      </rPr>
      <t xml:space="preserve">- The post placement plan was completed and filed with the court within 72 hours prior to the court hearing. </t>
    </r>
  </si>
  <si>
    <t xml:space="preserve">       65C-30.014(2), F.A.C.                       </t>
  </si>
  <si>
    <r>
      <t>Reunification</t>
    </r>
    <r>
      <rPr>
        <b/>
        <i/>
        <sz val="10"/>
        <rFont val="Arial"/>
        <family val="2"/>
      </rPr>
      <t xml:space="preserve"> is not </t>
    </r>
    <r>
      <rPr>
        <sz val="10"/>
        <rFont val="Arial"/>
        <family val="2"/>
      </rPr>
      <t xml:space="preserve">recommended - The post placement plan was completed and filed with the court within 14 working days of the court hearing. </t>
    </r>
  </si>
  <si>
    <t xml:space="preserve">CFOP 175-38 9.d. (1)   </t>
  </si>
  <si>
    <t xml:space="preserve"> CFOP 175-38 9.d.  </t>
  </si>
  <si>
    <t>The assigned staff or agency shall conduct weekly (every 7 days) visits in the home, with the child and parent for the first three months after reunification. The visits must occur in the home whenever possible.</t>
  </si>
  <si>
    <t>The assigned staff or agency shall conduct home visits with the child and parent twice per month for the first 3 months.  The visits must occur in the home whenever possible.</t>
  </si>
  <si>
    <t xml:space="preserve">After the initial three months the assigned staff or agency shall conduct visits every two weeks (every 14 days)  until the child reaches age 6 or termination of supervision.  The visits must occur in the home whenever possible. </t>
  </si>
  <si>
    <t>The assigned staff or agency will visit the child 1x per month after the first three months intil termination of supervision. The visits must occur in the home with the parent and child.</t>
  </si>
  <si>
    <t>All visits are documented in the child's case file.</t>
  </si>
  <si>
    <t>All visits were made face-to-face with the child.</t>
  </si>
  <si>
    <t xml:space="preserve">CFOP 175-38 9.d.   Attachment I, 1.5.1.3     </t>
  </si>
  <si>
    <t>Lead Agency Operating Procedure</t>
  </si>
  <si>
    <r>
      <t xml:space="preserve">If the provider is using its own operating procedure, the procedure meets the requirements of Florida Statutes and was approved by DCF. 
</t>
    </r>
    <r>
      <rPr>
        <b/>
        <sz val="10"/>
        <color indexed="60"/>
        <rFont val="Arial"/>
        <family val="2"/>
      </rPr>
      <t>If "No", then provide details under "Fully Met."</t>
    </r>
  </si>
  <si>
    <r>
      <t xml:space="preserve">INSTRUCTIONS TO MONITORS.  </t>
    </r>
    <r>
      <rPr>
        <sz val="10"/>
        <rFont val="Arial"/>
        <family val="2"/>
      </rPr>
      <t xml:space="preserve">If the provider is using its own approved procedure, this tool should be modified to reflect the provider's policy.  </t>
    </r>
    <r>
      <rPr>
        <b/>
        <sz val="10"/>
        <rFont val="Arial"/>
        <family val="2"/>
      </rPr>
      <t xml:space="preserve">Requirements of statute and code apply as usual. </t>
    </r>
  </si>
  <si>
    <t>FYI</t>
  </si>
  <si>
    <t xml:space="preserve">       65C-30.014, F.A.C.  CFOP 175-38                       </t>
  </si>
  <si>
    <t>Authority -Attachment I, 1.5.1.1.</t>
  </si>
  <si>
    <t>Child's  DOB</t>
  </si>
  <si>
    <t>Provider Name:</t>
  </si>
  <si>
    <t>Contract Number:</t>
  </si>
  <si>
    <t xml:space="preserve">Pre-Site QA Check (LastName/Date): </t>
  </si>
  <si>
    <t xml:space="preserve">Review Period: </t>
  </si>
  <si>
    <t>Date of Tool Creation or Revision: 8/2015</t>
  </si>
  <si>
    <t xml:space="preserve">COU Monitor: </t>
  </si>
  <si>
    <r>
      <t>Site Visit Start Date:</t>
    </r>
    <r>
      <rPr>
        <b/>
        <sz val="10"/>
        <color rgb="FF0000FF"/>
        <rFont val="Arial"/>
        <family val="2"/>
      </rPr>
      <t xml:space="preserve"> </t>
    </r>
  </si>
  <si>
    <t>Does provider have its own procedure?</t>
  </si>
  <si>
    <t xml:space="preserve">If yes, date of procedure review by COU: </t>
  </si>
  <si>
    <t xml:space="preserve">Was the tool modified to address procedure? </t>
  </si>
</sst>
</file>

<file path=xl/styles.xml><?xml version="1.0" encoding="utf-8"?>
<styleSheet xmlns="http://schemas.openxmlformats.org/spreadsheetml/2006/main">
  <numFmts count="1">
    <numFmt numFmtId="165" formatCode="m/d/yyyy;@"/>
  </numFmts>
  <fonts count="17">
    <font>
      <sz val="10"/>
      <name val="Arial"/>
    </font>
    <font>
      <sz val="10"/>
      <name val="Arial"/>
      <family val="2"/>
    </font>
    <font>
      <b/>
      <sz val="10"/>
      <name val="Arial"/>
      <family val="2"/>
    </font>
    <font>
      <b/>
      <i/>
      <sz val="10"/>
      <color indexed="60"/>
      <name val="Arial"/>
      <family val="2"/>
    </font>
    <font>
      <sz val="8"/>
      <color indexed="81"/>
      <name val="Tahoma"/>
      <family val="2"/>
    </font>
    <font>
      <u/>
      <sz val="10"/>
      <name val="Arial"/>
      <family val="2"/>
    </font>
    <font>
      <b/>
      <sz val="10"/>
      <color indexed="23"/>
      <name val="Arial"/>
      <family val="2"/>
    </font>
    <font>
      <b/>
      <sz val="14"/>
      <name val="Arial"/>
      <family val="2"/>
    </font>
    <font>
      <b/>
      <sz val="10"/>
      <color rgb="FF0000FF"/>
      <name val="Arial"/>
      <family val="2"/>
    </font>
    <font>
      <sz val="10"/>
      <color rgb="FF0000FF"/>
      <name val="Arial"/>
      <family val="2"/>
    </font>
    <font>
      <b/>
      <sz val="9"/>
      <name val="Arial"/>
      <family val="2"/>
    </font>
    <font>
      <b/>
      <i/>
      <sz val="10"/>
      <name val="Arial"/>
      <family val="2"/>
    </font>
    <font>
      <b/>
      <sz val="8"/>
      <name val="Arial"/>
      <family val="2"/>
    </font>
    <font>
      <b/>
      <sz val="12"/>
      <name val="Arial"/>
      <family val="2"/>
    </font>
    <font>
      <sz val="12"/>
      <name val="Arial"/>
      <family val="2"/>
    </font>
    <font>
      <b/>
      <sz val="10"/>
      <color indexed="60"/>
      <name val="Arial"/>
      <family val="2"/>
    </font>
    <font>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6"/>
        <bgColor indexed="64"/>
      </patternFill>
    </fill>
    <fill>
      <patternFill patternType="solid">
        <fgColor theme="0"/>
        <bgColor indexed="64"/>
      </patternFill>
    </fill>
    <fill>
      <patternFill patternType="solid">
        <fgColor rgb="FFFFFF99"/>
        <bgColor indexed="8"/>
      </patternFill>
    </fill>
    <fill>
      <patternFill patternType="solid">
        <fgColor theme="0" tint="-0.249977111117893"/>
        <bgColor indexed="64"/>
      </patternFill>
    </fill>
    <fill>
      <patternFill patternType="solid">
        <fgColor indexed="22"/>
        <bgColor indexed="64"/>
      </patternFill>
    </fill>
    <fill>
      <patternFill patternType="solid">
        <fgColor rgb="FFFFFF99"/>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79">
    <xf numFmtId="0" fontId="0" fillId="0" borderId="0" xfId="0"/>
    <xf numFmtId="0" fontId="0" fillId="2" borderId="0" xfId="0" applyFill="1" applyAlignment="1">
      <alignment horizontal="centerContinuous" vertical="top"/>
    </xf>
    <xf numFmtId="0" fontId="0" fillId="0" borderId="0" xfId="0" applyFill="1" applyAlignment="1">
      <alignment vertical="top"/>
    </xf>
    <xf numFmtId="0" fontId="1" fillId="2" borderId="1" xfId="0" applyFont="1" applyFill="1" applyBorder="1" applyAlignment="1">
      <alignment vertical="top"/>
    </xf>
    <xf numFmtId="0" fontId="0" fillId="6" borderId="0" xfId="0" applyFill="1" applyAlignment="1">
      <alignment vertical="top"/>
    </xf>
    <xf numFmtId="0" fontId="1" fillId="2" borderId="1" xfId="0" applyFont="1" applyFill="1" applyBorder="1" applyAlignment="1">
      <alignment horizontal="left" vertical="top"/>
    </xf>
    <xf numFmtId="0" fontId="5" fillId="6" borderId="0" xfId="0" applyFont="1" applyFill="1" applyBorder="1" applyAlignment="1">
      <alignment vertical="top"/>
    </xf>
    <xf numFmtId="0" fontId="1" fillId="2" borderId="2" xfId="0" applyFont="1" applyFill="1" applyBorder="1" applyAlignment="1">
      <alignment vertical="top"/>
    </xf>
    <xf numFmtId="0" fontId="0" fillId="0" borderId="2" xfId="0" applyFill="1" applyBorder="1" applyAlignment="1">
      <alignment vertical="top"/>
    </xf>
    <xf numFmtId="0" fontId="6" fillId="2" borderId="2" xfId="0" applyFont="1" applyFill="1" applyBorder="1" applyAlignment="1">
      <alignment horizontal="left" vertical="top"/>
    </xf>
    <xf numFmtId="0" fontId="0" fillId="2" borderId="0" xfId="0" applyFill="1" applyAlignment="1">
      <alignment horizontal="center" vertical="top"/>
    </xf>
    <xf numFmtId="0" fontId="0" fillId="6" borderId="0" xfId="0" applyFill="1" applyAlignment="1">
      <alignment horizontal="center" vertical="top"/>
    </xf>
    <xf numFmtId="0" fontId="1" fillId="2" borderId="2" xfId="0" applyFont="1" applyFill="1" applyBorder="1" applyAlignment="1">
      <alignment horizontal="left"/>
    </xf>
    <xf numFmtId="0" fontId="5" fillId="2" borderId="2" xfId="0" applyFont="1" applyFill="1" applyBorder="1" applyAlignment="1">
      <alignment vertical="top"/>
    </xf>
    <xf numFmtId="0" fontId="5" fillId="2" borderId="1" xfId="0" applyFont="1" applyFill="1" applyBorder="1" applyAlignment="1">
      <alignment vertical="top"/>
    </xf>
    <xf numFmtId="14" fontId="5" fillId="2" borderId="2" xfId="0" applyNumberFormat="1" applyFont="1" applyFill="1" applyBorder="1" applyAlignment="1">
      <alignment vertical="top"/>
    </xf>
    <xf numFmtId="0" fontId="1" fillId="0" borderId="2" xfId="0" applyFont="1" applyFill="1" applyBorder="1" applyAlignment="1">
      <alignment vertical="top"/>
    </xf>
    <xf numFmtId="0" fontId="3" fillId="2" borderId="0" xfId="0" applyFont="1" applyFill="1" applyAlignment="1">
      <alignment horizontal="left" vertical="top"/>
    </xf>
    <xf numFmtId="0" fontId="3" fillId="6" borderId="0" xfId="0" applyFont="1" applyFill="1" applyAlignment="1">
      <alignment horizontal="left" vertical="top"/>
    </xf>
    <xf numFmtId="0" fontId="1" fillId="2" borderId="2" xfId="0" applyFont="1" applyFill="1" applyBorder="1" applyAlignment="1">
      <alignment horizontal="left" vertical="top"/>
    </xf>
    <xf numFmtId="9" fontId="2" fillId="2" borderId="2" xfId="1" applyFont="1" applyFill="1" applyBorder="1" applyAlignment="1">
      <alignment horizontal="center" vertical="top"/>
    </xf>
    <xf numFmtId="9" fontId="2" fillId="2" borderId="1" xfId="1" applyFont="1" applyFill="1" applyBorder="1" applyAlignment="1">
      <alignment horizontal="center" vertical="top"/>
    </xf>
    <xf numFmtId="9" fontId="2" fillId="2" borderId="0" xfId="1" applyFont="1" applyFill="1" applyBorder="1" applyAlignment="1">
      <alignment horizontal="center" vertical="top"/>
    </xf>
    <xf numFmtId="0" fontId="1" fillId="2" borderId="2" xfId="0" applyFont="1" applyFill="1" applyBorder="1" applyAlignment="1">
      <alignment horizontal="center" vertical="top"/>
    </xf>
    <xf numFmtId="0" fontId="1" fillId="2" borderId="2" xfId="0" applyFont="1" applyFill="1" applyBorder="1" applyAlignment="1">
      <alignment horizontal="center" vertical="center"/>
    </xf>
    <xf numFmtId="0" fontId="1" fillId="3" borderId="3" xfId="0" applyFont="1" applyFill="1" applyBorder="1" applyAlignment="1">
      <alignment vertical="top" wrapText="1"/>
    </xf>
    <xf numFmtId="0" fontId="2" fillId="3" borderId="3" xfId="0" applyFont="1" applyFill="1" applyBorder="1" applyAlignment="1">
      <alignment horizontal="center" vertical="center" wrapText="1"/>
    </xf>
    <xf numFmtId="0" fontId="1" fillId="4" borderId="3" xfId="0" applyFont="1" applyFill="1" applyBorder="1" applyAlignment="1">
      <alignment horizontal="center" vertical="top" textRotation="90" wrapText="1"/>
    </xf>
    <xf numFmtId="0" fontId="1" fillId="4" borderId="3" xfId="0" applyFont="1" applyFill="1" applyBorder="1" applyAlignment="1">
      <alignment horizontal="center" vertical="top" wrapText="1"/>
    </xf>
    <xf numFmtId="0" fontId="1" fillId="0" borderId="0" xfId="0" applyFont="1" applyAlignment="1">
      <alignment vertical="top" wrapText="1"/>
    </xf>
    <xf numFmtId="0" fontId="10" fillId="3" borderId="3" xfId="0" applyFont="1" applyFill="1" applyBorder="1" applyAlignment="1">
      <alignment horizontal="right" vertical="center" wrapText="1"/>
    </xf>
    <xf numFmtId="0" fontId="1" fillId="3" borderId="3" xfId="0" applyFont="1" applyFill="1" applyBorder="1" applyAlignment="1">
      <alignment horizontal="center" vertical="center" wrapText="1"/>
    </xf>
    <xf numFmtId="0" fontId="10" fillId="3" borderId="3" xfId="0" applyFont="1" applyFill="1" applyBorder="1" applyAlignment="1">
      <alignment horizontal="right" vertical="top" wrapText="1"/>
    </xf>
    <xf numFmtId="0" fontId="2" fillId="5" borderId="3" xfId="0" applyFont="1" applyFill="1" applyBorder="1" applyAlignment="1">
      <alignment horizontal="left" wrapText="1"/>
    </xf>
    <xf numFmtId="0" fontId="1" fillId="5" borderId="3" xfId="0" applyFont="1" applyFill="1" applyBorder="1" applyAlignment="1">
      <alignment horizontal="left" wrapText="1"/>
    </xf>
    <xf numFmtId="0" fontId="1" fillId="5" borderId="2" xfId="0" applyFont="1" applyFill="1" applyBorder="1" applyAlignment="1">
      <alignment horizontal="center" vertical="top" wrapText="1"/>
    </xf>
    <xf numFmtId="0" fontId="1" fillId="5" borderId="4" xfId="0" applyFont="1" applyFill="1" applyBorder="1" applyAlignment="1">
      <alignment horizontal="center" vertical="top" wrapText="1"/>
    </xf>
    <xf numFmtId="0" fontId="0" fillId="0" borderId="0" xfId="0" applyBorder="1" applyAlignment="1">
      <alignment vertical="top" wrapText="1"/>
    </xf>
    <xf numFmtId="0" fontId="1" fillId="0" borderId="3" xfId="0" applyFont="1" applyBorder="1" applyAlignment="1">
      <alignment vertical="center" wrapText="1"/>
    </xf>
    <xf numFmtId="0" fontId="2" fillId="0" borderId="3" xfId="0" applyFont="1" applyBorder="1" applyAlignment="1">
      <alignment horizontal="center" vertical="center" wrapText="1"/>
    </xf>
    <xf numFmtId="0" fontId="1"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0" fillId="0" borderId="0" xfId="0" applyAlignment="1">
      <alignment vertical="top" wrapText="1"/>
    </xf>
    <xf numFmtId="0" fontId="2" fillId="0" borderId="3" xfId="0" applyFont="1" applyBorder="1" applyAlignment="1" applyProtection="1">
      <alignment horizontal="center" vertical="center" wrapText="1"/>
      <protection locked="0"/>
    </xf>
    <xf numFmtId="0" fontId="0" fillId="0" borderId="0" xfId="0" applyAlignment="1">
      <alignment horizontal="center" vertical="top" wrapText="1"/>
    </xf>
    <xf numFmtId="9" fontId="1" fillId="0" borderId="3" xfId="3" applyFont="1" applyBorder="1" applyAlignment="1">
      <alignment horizontal="left" vertical="center" wrapText="1"/>
    </xf>
    <xf numFmtId="9" fontId="12" fillId="0" borderId="3" xfId="3" applyFont="1" applyBorder="1" applyAlignment="1">
      <alignment horizontal="center" vertical="center" wrapText="1"/>
    </xf>
    <xf numFmtId="0" fontId="12" fillId="0" borderId="3" xfId="0" applyFont="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10" fillId="5" borderId="2" xfId="0"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Continuous" vertical="center" wrapText="1"/>
      <protection locked="0"/>
    </xf>
    <xf numFmtId="0" fontId="13" fillId="5" borderId="2" xfId="0" applyFont="1" applyFill="1" applyBorder="1" applyAlignment="1" applyProtection="1">
      <alignment horizontal="centerContinuous" vertical="top" wrapText="1"/>
      <protection locked="0"/>
    </xf>
    <xf numFmtId="0" fontId="13" fillId="5" borderId="4" xfId="0" applyFont="1" applyFill="1" applyBorder="1" applyAlignment="1" applyProtection="1">
      <alignment horizontal="centerContinuous" vertical="top" wrapText="1"/>
      <protection locked="0"/>
    </xf>
    <xf numFmtId="0" fontId="14" fillId="0" borderId="0" xfId="0" applyFont="1" applyBorder="1" applyAlignment="1" applyProtection="1">
      <alignment vertical="top" wrapText="1"/>
      <protection locked="0"/>
    </xf>
    <xf numFmtId="0" fontId="1" fillId="0" borderId="3" xfId="0" applyFont="1" applyFill="1" applyBorder="1" applyAlignment="1" applyProtection="1">
      <alignment horizontal="left" vertical="top" wrapText="1"/>
      <protection locked="0"/>
    </xf>
    <xf numFmtId="0" fontId="12" fillId="0" borderId="3" xfId="0" applyFont="1" applyFill="1" applyBorder="1" applyAlignment="1" applyProtection="1">
      <alignment horizontal="center" vertical="center" wrapText="1"/>
      <protection locked="0"/>
    </xf>
    <xf numFmtId="0" fontId="13" fillId="0" borderId="3" xfId="0" applyFont="1" applyFill="1" applyBorder="1" applyAlignment="1" applyProtection="1">
      <alignment vertical="center" wrapText="1"/>
      <protection locked="0"/>
    </xf>
    <xf numFmtId="0" fontId="14" fillId="0" borderId="0" xfId="0" applyFont="1" applyAlignment="1" applyProtection="1">
      <alignment vertical="top" wrapText="1"/>
      <protection locked="0"/>
    </xf>
    <xf numFmtId="0" fontId="2" fillId="0" borderId="3" xfId="0" applyFont="1" applyFill="1" applyBorder="1" applyAlignment="1" applyProtection="1">
      <alignment horizontal="left" vertical="top" wrapText="1"/>
      <protection locked="0"/>
    </xf>
    <xf numFmtId="0" fontId="14" fillId="9" borderId="0" xfId="0" applyFont="1" applyFill="1" applyBorder="1" applyAlignment="1" applyProtection="1">
      <alignment horizontal="center" vertical="top" wrapText="1"/>
      <protection locked="0"/>
    </xf>
    <xf numFmtId="0" fontId="2" fillId="5" borderId="6" xfId="0" applyFont="1" applyFill="1" applyBorder="1" applyAlignment="1" applyProtection="1">
      <alignment horizontal="left" vertical="top" wrapText="1"/>
      <protection locked="0"/>
    </xf>
    <xf numFmtId="0" fontId="1" fillId="10" borderId="3" xfId="0" applyFont="1" applyFill="1" applyBorder="1" applyAlignment="1">
      <alignment horizontal="center"/>
    </xf>
    <xf numFmtId="1" fontId="1" fillId="7" borderId="3" xfId="0" applyNumberFormat="1"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7" borderId="3" xfId="0" applyNumberFormat="1" applyFont="1" applyFill="1" applyBorder="1" applyAlignment="1">
      <alignment horizontal="center" vertical="center" wrapText="1"/>
    </xf>
    <xf numFmtId="1" fontId="1" fillId="10" borderId="3" xfId="0" applyNumberFormat="1" applyFont="1" applyFill="1" applyBorder="1" applyAlignment="1">
      <alignment horizontal="center"/>
    </xf>
    <xf numFmtId="1" fontId="16" fillId="10" borderId="3" xfId="0" applyNumberFormat="1" applyFont="1" applyFill="1" applyBorder="1" applyAlignment="1">
      <alignment horizontal="center"/>
    </xf>
    <xf numFmtId="14" fontId="1" fillId="10" borderId="3" xfId="0" applyNumberFormat="1" applyFont="1" applyFill="1" applyBorder="1" applyAlignment="1">
      <alignment horizontal="center" vertical="center"/>
    </xf>
    <xf numFmtId="14" fontId="1" fillId="7" borderId="3" xfId="0" applyNumberFormat="1" applyFont="1" applyFill="1" applyBorder="1" applyAlignment="1">
      <alignment horizontal="center" vertical="center" wrapText="1"/>
    </xf>
    <xf numFmtId="14" fontId="16" fillId="10" borderId="3" xfId="0" applyNumberFormat="1" applyFont="1" applyFill="1" applyBorder="1" applyAlignment="1">
      <alignment horizontal="center"/>
    </xf>
    <xf numFmtId="14" fontId="1" fillId="10" borderId="3" xfId="0" applyNumberFormat="1" applyFont="1" applyFill="1" applyBorder="1" applyAlignment="1">
      <alignment horizontal="center"/>
    </xf>
    <xf numFmtId="165" fontId="1" fillId="7" borderId="3" xfId="0" applyNumberFormat="1" applyFont="1" applyFill="1" applyBorder="1" applyAlignment="1">
      <alignment horizontal="center" vertical="center" wrapText="1"/>
    </xf>
    <xf numFmtId="165" fontId="16" fillId="10" borderId="3" xfId="0" applyNumberFormat="1" applyFont="1" applyFill="1" applyBorder="1" applyAlignment="1">
      <alignment horizontal="center" vertical="center"/>
    </xf>
    <xf numFmtId="165" fontId="1" fillId="10" borderId="3" xfId="0" applyNumberFormat="1" applyFont="1" applyFill="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14" fillId="8" borderId="7" xfId="0" applyFont="1" applyFill="1" applyBorder="1" applyAlignment="1" applyProtection="1">
      <alignment vertical="top" wrapText="1"/>
      <protection locked="0"/>
    </xf>
    <xf numFmtId="0" fontId="7" fillId="2" borderId="0" xfId="0" applyFont="1" applyFill="1" applyAlignment="1">
      <alignment vertical="center"/>
    </xf>
  </cellXfs>
  <cellStyles count="4">
    <cellStyle name="Normal" xfId="0" builtinId="0"/>
    <cellStyle name="Normal 2" xfId="2"/>
    <cellStyle name="Percent 2" xfId="1"/>
    <cellStyle name="Percent 3" xfId="3"/>
  </cellStyles>
  <dxfs count="24">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78262</xdr:colOff>
      <xdr:row>7</xdr:row>
      <xdr:rowOff>71757</xdr:rowOff>
    </xdr:from>
    <xdr:ext cx="1274708" cy="234167"/>
    <xdr:sp macro="" textlink="">
      <xdr:nvSpPr>
        <xdr:cNvPr id="2" name="Text Box 8"/>
        <xdr:cNvSpPr txBox="1">
          <a:spLocks noChangeArrowheads="1"/>
        </xdr:cNvSpPr>
      </xdr:nvSpPr>
      <xdr:spPr bwMode="auto">
        <a:xfrm>
          <a:off x="78262" y="1367157"/>
          <a:ext cx="1274708"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Requirements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pageSetUpPr fitToPage="1"/>
  </sheetPr>
  <dimension ref="A1:Q28"/>
  <sheetViews>
    <sheetView tabSelected="1" workbookViewId="0">
      <selection activeCell="A17" sqref="A17"/>
    </sheetView>
  </sheetViews>
  <sheetFormatPr defaultRowHeight="12.75"/>
  <cols>
    <col min="1" max="1" width="57.28515625" style="42" customWidth="1"/>
    <col min="2" max="2" width="17.28515625" style="42" customWidth="1"/>
    <col min="3" max="3" width="3.85546875" style="42" customWidth="1"/>
    <col min="4" max="5" width="17.28515625" style="42" customWidth="1"/>
    <col min="6" max="6" width="19.42578125" style="44" customWidth="1"/>
    <col min="7" max="17" width="17.28515625" style="44" customWidth="1"/>
    <col min="18" max="18" width="25" style="42" customWidth="1"/>
    <col min="19" max="256" width="9.140625" style="42"/>
    <col min="257" max="257" width="57.28515625" style="42" customWidth="1"/>
    <col min="258" max="258" width="17.28515625" style="42" customWidth="1"/>
    <col min="259" max="259" width="3.85546875" style="42" customWidth="1"/>
    <col min="260" max="265" width="13.28515625" style="42" customWidth="1"/>
    <col min="266" max="266" width="16.7109375" style="42" customWidth="1"/>
    <col min="267" max="267" width="15.85546875" style="42" customWidth="1"/>
    <col min="268" max="269" width="13.28515625" style="42" customWidth="1"/>
    <col min="270" max="512" width="9.140625" style="42"/>
    <col min="513" max="513" width="57.28515625" style="42" customWidth="1"/>
    <col min="514" max="514" width="17.28515625" style="42" customWidth="1"/>
    <col min="515" max="515" width="3.85546875" style="42" customWidth="1"/>
    <col min="516" max="521" width="13.28515625" style="42" customWidth="1"/>
    <col min="522" max="522" width="16.7109375" style="42" customWidth="1"/>
    <col min="523" max="523" width="15.85546875" style="42" customWidth="1"/>
    <col min="524" max="525" width="13.28515625" style="42" customWidth="1"/>
    <col min="526" max="768" width="9.140625" style="42"/>
    <col min="769" max="769" width="57.28515625" style="42" customWidth="1"/>
    <col min="770" max="770" width="17.28515625" style="42" customWidth="1"/>
    <col min="771" max="771" width="3.85546875" style="42" customWidth="1"/>
    <col min="772" max="777" width="13.28515625" style="42" customWidth="1"/>
    <col min="778" max="778" width="16.7109375" style="42" customWidth="1"/>
    <col min="779" max="779" width="15.85546875" style="42" customWidth="1"/>
    <col min="780" max="781" width="13.28515625" style="42" customWidth="1"/>
    <col min="782" max="1024" width="9.140625" style="42"/>
    <col min="1025" max="1025" width="57.28515625" style="42" customWidth="1"/>
    <col min="1026" max="1026" width="17.28515625" style="42" customWidth="1"/>
    <col min="1027" max="1027" width="3.85546875" style="42" customWidth="1"/>
    <col min="1028" max="1033" width="13.28515625" style="42" customWidth="1"/>
    <col min="1034" max="1034" width="16.7109375" style="42" customWidth="1"/>
    <col min="1035" max="1035" width="15.85546875" style="42" customWidth="1"/>
    <col min="1036" max="1037" width="13.28515625" style="42" customWidth="1"/>
    <col min="1038" max="1280" width="9.140625" style="42"/>
    <col min="1281" max="1281" width="57.28515625" style="42" customWidth="1"/>
    <col min="1282" max="1282" width="17.28515625" style="42" customWidth="1"/>
    <col min="1283" max="1283" width="3.85546875" style="42" customWidth="1"/>
    <col min="1284" max="1289" width="13.28515625" style="42" customWidth="1"/>
    <col min="1290" max="1290" width="16.7109375" style="42" customWidth="1"/>
    <col min="1291" max="1291" width="15.85546875" style="42" customWidth="1"/>
    <col min="1292" max="1293" width="13.28515625" style="42" customWidth="1"/>
    <col min="1294" max="1536" width="9.140625" style="42"/>
    <col min="1537" max="1537" width="57.28515625" style="42" customWidth="1"/>
    <col min="1538" max="1538" width="17.28515625" style="42" customWidth="1"/>
    <col min="1539" max="1539" width="3.85546875" style="42" customWidth="1"/>
    <col min="1540" max="1545" width="13.28515625" style="42" customWidth="1"/>
    <col min="1546" max="1546" width="16.7109375" style="42" customWidth="1"/>
    <col min="1547" max="1547" width="15.85546875" style="42" customWidth="1"/>
    <col min="1548" max="1549" width="13.28515625" style="42" customWidth="1"/>
    <col min="1550" max="1792" width="9.140625" style="42"/>
    <col min="1793" max="1793" width="57.28515625" style="42" customWidth="1"/>
    <col min="1794" max="1794" width="17.28515625" style="42" customWidth="1"/>
    <col min="1795" max="1795" width="3.85546875" style="42" customWidth="1"/>
    <col min="1796" max="1801" width="13.28515625" style="42" customWidth="1"/>
    <col min="1802" max="1802" width="16.7109375" style="42" customWidth="1"/>
    <col min="1803" max="1803" width="15.85546875" style="42" customWidth="1"/>
    <col min="1804" max="1805" width="13.28515625" style="42" customWidth="1"/>
    <col min="1806" max="2048" width="9.140625" style="42"/>
    <col min="2049" max="2049" width="57.28515625" style="42" customWidth="1"/>
    <col min="2050" max="2050" width="17.28515625" style="42" customWidth="1"/>
    <col min="2051" max="2051" width="3.85546875" style="42" customWidth="1"/>
    <col min="2052" max="2057" width="13.28515625" style="42" customWidth="1"/>
    <col min="2058" max="2058" width="16.7109375" style="42" customWidth="1"/>
    <col min="2059" max="2059" width="15.85546875" style="42" customWidth="1"/>
    <col min="2060" max="2061" width="13.28515625" style="42" customWidth="1"/>
    <col min="2062" max="2304" width="9.140625" style="42"/>
    <col min="2305" max="2305" width="57.28515625" style="42" customWidth="1"/>
    <col min="2306" max="2306" width="17.28515625" style="42" customWidth="1"/>
    <col min="2307" max="2307" width="3.85546875" style="42" customWidth="1"/>
    <col min="2308" max="2313" width="13.28515625" style="42" customWidth="1"/>
    <col min="2314" max="2314" width="16.7109375" style="42" customWidth="1"/>
    <col min="2315" max="2315" width="15.85546875" style="42" customWidth="1"/>
    <col min="2316" max="2317" width="13.28515625" style="42" customWidth="1"/>
    <col min="2318" max="2560" width="9.140625" style="42"/>
    <col min="2561" max="2561" width="57.28515625" style="42" customWidth="1"/>
    <col min="2562" max="2562" width="17.28515625" style="42" customWidth="1"/>
    <col min="2563" max="2563" width="3.85546875" style="42" customWidth="1"/>
    <col min="2564" max="2569" width="13.28515625" style="42" customWidth="1"/>
    <col min="2570" max="2570" width="16.7109375" style="42" customWidth="1"/>
    <col min="2571" max="2571" width="15.85546875" style="42" customWidth="1"/>
    <col min="2572" max="2573" width="13.28515625" style="42" customWidth="1"/>
    <col min="2574" max="2816" width="9.140625" style="42"/>
    <col min="2817" max="2817" width="57.28515625" style="42" customWidth="1"/>
    <col min="2818" max="2818" width="17.28515625" style="42" customWidth="1"/>
    <col min="2819" max="2819" width="3.85546875" style="42" customWidth="1"/>
    <col min="2820" max="2825" width="13.28515625" style="42" customWidth="1"/>
    <col min="2826" max="2826" width="16.7109375" style="42" customWidth="1"/>
    <col min="2827" max="2827" width="15.85546875" style="42" customWidth="1"/>
    <col min="2828" max="2829" width="13.28515625" style="42" customWidth="1"/>
    <col min="2830" max="3072" width="9.140625" style="42"/>
    <col min="3073" max="3073" width="57.28515625" style="42" customWidth="1"/>
    <col min="3074" max="3074" width="17.28515625" style="42" customWidth="1"/>
    <col min="3075" max="3075" width="3.85546875" style="42" customWidth="1"/>
    <col min="3076" max="3081" width="13.28515625" style="42" customWidth="1"/>
    <col min="3082" max="3082" width="16.7109375" style="42" customWidth="1"/>
    <col min="3083" max="3083" width="15.85546875" style="42" customWidth="1"/>
    <col min="3084" max="3085" width="13.28515625" style="42" customWidth="1"/>
    <col min="3086" max="3328" width="9.140625" style="42"/>
    <col min="3329" max="3329" width="57.28515625" style="42" customWidth="1"/>
    <col min="3330" max="3330" width="17.28515625" style="42" customWidth="1"/>
    <col min="3331" max="3331" width="3.85546875" style="42" customWidth="1"/>
    <col min="3332" max="3337" width="13.28515625" style="42" customWidth="1"/>
    <col min="3338" max="3338" width="16.7109375" style="42" customWidth="1"/>
    <col min="3339" max="3339" width="15.85546875" style="42" customWidth="1"/>
    <col min="3340" max="3341" width="13.28515625" style="42" customWidth="1"/>
    <col min="3342" max="3584" width="9.140625" style="42"/>
    <col min="3585" max="3585" width="57.28515625" style="42" customWidth="1"/>
    <col min="3586" max="3586" width="17.28515625" style="42" customWidth="1"/>
    <col min="3587" max="3587" width="3.85546875" style="42" customWidth="1"/>
    <col min="3588" max="3593" width="13.28515625" style="42" customWidth="1"/>
    <col min="3594" max="3594" width="16.7109375" style="42" customWidth="1"/>
    <col min="3595" max="3595" width="15.85546875" style="42" customWidth="1"/>
    <col min="3596" max="3597" width="13.28515625" style="42" customWidth="1"/>
    <col min="3598" max="3840" width="9.140625" style="42"/>
    <col min="3841" max="3841" width="57.28515625" style="42" customWidth="1"/>
    <col min="3842" max="3842" width="17.28515625" style="42" customWidth="1"/>
    <col min="3843" max="3843" width="3.85546875" style="42" customWidth="1"/>
    <col min="3844" max="3849" width="13.28515625" style="42" customWidth="1"/>
    <col min="3850" max="3850" width="16.7109375" style="42" customWidth="1"/>
    <col min="3851" max="3851" width="15.85546875" style="42" customWidth="1"/>
    <col min="3852" max="3853" width="13.28515625" style="42" customWidth="1"/>
    <col min="3854" max="4096" width="9.140625" style="42"/>
    <col min="4097" max="4097" width="57.28515625" style="42" customWidth="1"/>
    <col min="4098" max="4098" width="17.28515625" style="42" customWidth="1"/>
    <col min="4099" max="4099" width="3.85546875" style="42" customWidth="1"/>
    <col min="4100" max="4105" width="13.28515625" style="42" customWidth="1"/>
    <col min="4106" max="4106" width="16.7109375" style="42" customWidth="1"/>
    <col min="4107" max="4107" width="15.85546875" style="42" customWidth="1"/>
    <col min="4108" max="4109" width="13.28515625" style="42" customWidth="1"/>
    <col min="4110" max="4352" width="9.140625" style="42"/>
    <col min="4353" max="4353" width="57.28515625" style="42" customWidth="1"/>
    <col min="4354" max="4354" width="17.28515625" style="42" customWidth="1"/>
    <col min="4355" max="4355" width="3.85546875" style="42" customWidth="1"/>
    <col min="4356" max="4361" width="13.28515625" style="42" customWidth="1"/>
    <col min="4362" max="4362" width="16.7109375" style="42" customWidth="1"/>
    <col min="4363" max="4363" width="15.85546875" style="42" customWidth="1"/>
    <col min="4364" max="4365" width="13.28515625" style="42" customWidth="1"/>
    <col min="4366" max="4608" width="9.140625" style="42"/>
    <col min="4609" max="4609" width="57.28515625" style="42" customWidth="1"/>
    <col min="4610" max="4610" width="17.28515625" style="42" customWidth="1"/>
    <col min="4611" max="4611" width="3.85546875" style="42" customWidth="1"/>
    <col min="4612" max="4617" width="13.28515625" style="42" customWidth="1"/>
    <col min="4618" max="4618" width="16.7109375" style="42" customWidth="1"/>
    <col min="4619" max="4619" width="15.85546875" style="42" customWidth="1"/>
    <col min="4620" max="4621" width="13.28515625" style="42" customWidth="1"/>
    <col min="4622" max="4864" width="9.140625" style="42"/>
    <col min="4865" max="4865" width="57.28515625" style="42" customWidth="1"/>
    <col min="4866" max="4866" width="17.28515625" style="42" customWidth="1"/>
    <col min="4867" max="4867" width="3.85546875" style="42" customWidth="1"/>
    <col min="4868" max="4873" width="13.28515625" style="42" customWidth="1"/>
    <col min="4874" max="4874" width="16.7109375" style="42" customWidth="1"/>
    <col min="4875" max="4875" width="15.85546875" style="42" customWidth="1"/>
    <col min="4876" max="4877" width="13.28515625" style="42" customWidth="1"/>
    <col min="4878" max="5120" width="9.140625" style="42"/>
    <col min="5121" max="5121" width="57.28515625" style="42" customWidth="1"/>
    <col min="5122" max="5122" width="17.28515625" style="42" customWidth="1"/>
    <col min="5123" max="5123" width="3.85546875" style="42" customWidth="1"/>
    <col min="5124" max="5129" width="13.28515625" style="42" customWidth="1"/>
    <col min="5130" max="5130" width="16.7109375" style="42" customWidth="1"/>
    <col min="5131" max="5131" width="15.85546875" style="42" customWidth="1"/>
    <col min="5132" max="5133" width="13.28515625" style="42" customWidth="1"/>
    <col min="5134" max="5376" width="9.140625" style="42"/>
    <col min="5377" max="5377" width="57.28515625" style="42" customWidth="1"/>
    <col min="5378" max="5378" width="17.28515625" style="42" customWidth="1"/>
    <col min="5379" max="5379" width="3.85546875" style="42" customWidth="1"/>
    <col min="5380" max="5385" width="13.28515625" style="42" customWidth="1"/>
    <col min="5386" max="5386" width="16.7109375" style="42" customWidth="1"/>
    <col min="5387" max="5387" width="15.85546875" style="42" customWidth="1"/>
    <col min="5388" max="5389" width="13.28515625" style="42" customWidth="1"/>
    <col min="5390" max="5632" width="9.140625" style="42"/>
    <col min="5633" max="5633" width="57.28515625" style="42" customWidth="1"/>
    <col min="5634" max="5634" width="17.28515625" style="42" customWidth="1"/>
    <col min="5635" max="5635" width="3.85546875" style="42" customWidth="1"/>
    <col min="5636" max="5641" width="13.28515625" style="42" customWidth="1"/>
    <col min="5642" max="5642" width="16.7109375" style="42" customWidth="1"/>
    <col min="5643" max="5643" width="15.85546875" style="42" customWidth="1"/>
    <col min="5644" max="5645" width="13.28515625" style="42" customWidth="1"/>
    <col min="5646" max="5888" width="9.140625" style="42"/>
    <col min="5889" max="5889" width="57.28515625" style="42" customWidth="1"/>
    <col min="5890" max="5890" width="17.28515625" style="42" customWidth="1"/>
    <col min="5891" max="5891" width="3.85546875" style="42" customWidth="1"/>
    <col min="5892" max="5897" width="13.28515625" style="42" customWidth="1"/>
    <col min="5898" max="5898" width="16.7109375" style="42" customWidth="1"/>
    <col min="5899" max="5899" width="15.85546875" style="42" customWidth="1"/>
    <col min="5900" max="5901" width="13.28515625" style="42" customWidth="1"/>
    <col min="5902" max="6144" width="9.140625" style="42"/>
    <col min="6145" max="6145" width="57.28515625" style="42" customWidth="1"/>
    <col min="6146" max="6146" width="17.28515625" style="42" customWidth="1"/>
    <col min="6147" max="6147" width="3.85546875" style="42" customWidth="1"/>
    <col min="6148" max="6153" width="13.28515625" style="42" customWidth="1"/>
    <col min="6154" max="6154" width="16.7109375" style="42" customWidth="1"/>
    <col min="6155" max="6155" width="15.85546875" style="42" customWidth="1"/>
    <col min="6156" max="6157" width="13.28515625" style="42" customWidth="1"/>
    <col min="6158" max="6400" width="9.140625" style="42"/>
    <col min="6401" max="6401" width="57.28515625" style="42" customWidth="1"/>
    <col min="6402" max="6402" width="17.28515625" style="42" customWidth="1"/>
    <col min="6403" max="6403" width="3.85546875" style="42" customWidth="1"/>
    <col min="6404" max="6409" width="13.28515625" style="42" customWidth="1"/>
    <col min="6410" max="6410" width="16.7109375" style="42" customWidth="1"/>
    <col min="6411" max="6411" width="15.85546875" style="42" customWidth="1"/>
    <col min="6412" max="6413" width="13.28515625" style="42" customWidth="1"/>
    <col min="6414" max="6656" width="9.140625" style="42"/>
    <col min="6657" max="6657" width="57.28515625" style="42" customWidth="1"/>
    <col min="6658" max="6658" width="17.28515625" style="42" customWidth="1"/>
    <col min="6659" max="6659" width="3.85546875" style="42" customWidth="1"/>
    <col min="6660" max="6665" width="13.28515625" style="42" customWidth="1"/>
    <col min="6666" max="6666" width="16.7109375" style="42" customWidth="1"/>
    <col min="6667" max="6667" width="15.85546875" style="42" customWidth="1"/>
    <col min="6668" max="6669" width="13.28515625" style="42" customWidth="1"/>
    <col min="6670" max="6912" width="9.140625" style="42"/>
    <col min="6913" max="6913" width="57.28515625" style="42" customWidth="1"/>
    <col min="6914" max="6914" width="17.28515625" style="42" customWidth="1"/>
    <col min="6915" max="6915" width="3.85546875" style="42" customWidth="1"/>
    <col min="6916" max="6921" width="13.28515625" style="42" customWidth="1"/>
    <col min="6922" max="6922" width="16.7109375" style="42" customWidth="1"/>
    <col min="6923" max="6923" width="15.85546875" style="42" customWidth="1"/>
    <col min="6924" max="6925" width="13.28515625" style="42" customWidth="1"/>
    <col min="6926" max="7168" width="9.140625" style="42"/>
    <col min="7169" max="7169" width="57.28515625" style="42" customWidth="1"/>
    <col min="7170" max="7170" width="17.28515625" style="42" customWidth="1"/>
    <col min="7171" max="7171" width="3.85546875" style="42" customWidth="1"/>
    <col min="7172" max="7177" width="13.28515625" style="42" customWidth="1"/>
    <col min="7178" max="7178" width="16.7109375" style="42" customWidth="1"/>
    <col min="7179" max="7179" width="15.85546875" style="42" customWidth="1"/>
    <col min="7180" max="7181" width="13.28515625" style="42" customWidth="1"/>
    <col min="7182" max="7424" width="9.140625" style="42"/>
    <col min="7425" max="7425" width="57.28515625" style="42" customWidth="1"/>
    <col min="7426" max="7426" width="17.28515625" style="42" customWidth="1"/>
    <col min="7427" max="7427" width="3.85546875" style="42" customWidth="1"/>
    <col min="7428" max="7433" width="13.28515625" style="42" customWidth="1"/>
    <col min="7434" max="7434" width="16.7109375" style="42" customWidth="1"/>
    <col min="7435" max="7435" width="15.85546875" style="42" customWidth="1"/>
    <col min="7436" max="7437" width="13.28515625" style="42" customWidth="1"/>
    <col min="7438" max="7680" width="9.140625" style="42"/>
    <col min="7681" max="7681" width="57.28515625" style="42" customWidth="1"/>
    <col min="7682" max="7682" width="17.28515625" style="42" customWidth="1"/>
    <col min="7683" max="7683" width="3.85546875" style="42" customWidth="1"/>
    <col min="7684" max="7689" width="13.28515625" style="42" customWidth="1"/>
    <col min="7690" max="7690" width="16.7109375" style="42" customWidth="1"/>
    <col min="7691" max="7691" width="15.85546875" style="42" customWidth="1"/>
    <col min="7692" max="7693" width="13.28515625" style="42" customWidth="1"/>
    <col min="7694" max="7936" width="9.140625" style="42"/>
    <col min="7937" max="7937" width="57.28515625" style="42" customWidth="1"/>
    <col min="7938" max="7938" width="17.28515625" style="42" customWidth="1"/>
    <col min="7939" max="7939" width="3.85546875" style="42" customWidth="1"/>
    <col min="7940" max="7945" width="13.28515625" style="42" customWidth="1"/>
    <col min="7946" max="7946" width="16.7109375" style="42" customWidth="1"/>
    <col min="7947" max="7947" width="15.85546875" style="42" customWidth="1"/>
    <col min="7948" max="7949" width="13.28515625" style="42" customWidth="1"/>
    <col min="7950" max="8192" width="9.140625" style="42"/>
    <col min="8193" max="8193" width="57.28515625" style="42" customWidth="1"/>
    <col min="8194" max="8194" width="17.28515625" style="42" customWidth="1"/>
    <col min="8195" max="8195" width="3.85546875" style="42" customWidth="1"/>
    <col min="8196" max="8201" width="13.28515625" style="42" customWidth="1"/>
    <col min="8202" max="8202" width="16.7109375" style="42" customWidth="1"/>
    <col min="8203" max="8203" width="15.85546875" style="42" customWidth="1"/>
    <col min="8204" max="8205" width="13.28515625" style="42" customWidth="1"/>
    <col min="8206" max="8448" width="9.140625" style="42"/>
    <col min="8449" max="8449" width="57.28515625" style="42" customWidth="1"/>
    <col min="8450" max="8450" width="17.28515625" style="42" customWidth="1"/>
    <col min="8451" max="8451" width="3.85546875" style="42" customWidth="1"/>
    <col min="8452" max="8457" width="13.28515625" style="42" customWidth="1"/>
    <col min="8458" max="8458" width="16.7109375" style="42" customWidth="1"/>
    <col min="8459" max="8459" width="15.85546875" style="42" customWidth="1"/>
    <col min="8460" max="8461" width="13.28515625" style="42" customWidth="1"/>
    <col min="8462" max="8704" width="9.140625" style="42"/>
    <col min="8705" max="8705" width="57.28515625" style="42" customWidth="1"/>
    <col min="8706" max="8706" width="17.28515625" style="42" customWidth="1"/>
    <col min="8707" max="8707" width="3.85546875" style="42" customWidth="1"/>
    <col min="8708" max="8713" width="13.28515625" style="42" customWidth="1"/>
    <col min="8714" max="8714" width="16.7109375" style="42" customWidth="1"/>
    <col min="8715" max="8715" width="15.85546875" style="42" customWidth="1"/>
    <col min="8716" max="8717" width="13.28515625" style="42" customWidth="1"/>
    <col min="8718" max="8960" width="9.140625" style="42"/>
    <col min="8961" max="8961" width="57.28515625" style="42" customWidth="1"/>
    <col min="8962" max="8962" width="17.28515625" style="42" customWidth="1"/>
    <col min="8963" max="8963" width="3.85546875" style="42" customWidth="1"/>
    <col min="8964" max="8969" width="13.28515625" style="42" customWidth="1"/>
    <col min="8970" max="8970" width="16.7109375" style="42" customWidth="1"/>
    <col min="8971" max="8971" width="15.85546875" style="42" customWidth="1"/>
    <col min="8972" max="8973" width="13.28515625" style="42" customWidth="1"/>
    <col min="8974" max="9216" width="9.140625" style="42"/>
    <col min="9217" max="9217" width="57.28515625" style="42" customWidth="1"/>
    <col min="9218" max="9218" width="17.28515625" style="42" customWidth="1"/>
    <col min="9219" max="9219" width="3.85546875" style="42" customWidth="1"/>
    <col min="9220" max="9225" width="13.28515625" style="42" customWidth="1"/>
    <col min="9226" max="9226" width="16.7109375" style="42" customWidth="1"/>
    <col min="9227" max="9227" width="15.85546875" style="42" customWidth="1"/>
    <col min="9228" max="9229" width="13.28515625" style="42" customWidth="1"/>
    <col min="9230" max="9472" width="9.140625" style="42"/>
    <col min="9473" max="9473" width="57.28515625" style="42" customWidth="1"/>
    <col min="9474" max="9474" width="17.28515625" style="42" customWidth="1"/>
    <col min="9475" max="9475" width="3.85546875" style="42" customWidth="1"/>
    <col min="9476" max="9481" width="13.28515625" style="42" customWidth="1"/>
    <col min="9482" max="9482" width="16.7109375" style="42" customWidth="1"/>
    <col min="9483" max="9483" width="15.85546875" style="42" customWidth="1"/>
    <col min="9484" max="9485" width="13.28515625" style="42" customWidth="1"/>
    <col min="9486" max="9728" width="9.140625" style="42"/>
    <col min="9729" max="9729" width="57.28515625" style="42" customWidth="1"/>
    <col min="9730" max="9730" width="17.28515625" style="42" customWidth="1"/>
    <col min="9731" max="9731" width="3.85546875" style="42" customWidth="1"/>
    <col min="9732" max="9737" width="13.28515625" style="42" customWidth="1"/>
    <col min="9738" max="9738" width="16.7109375" style="42" customWidth="1"/>
    <col min="9739" max="9739" width="15.85546875" style="42" customWidth="1"/>
    <col min="9740" max="9741" width="13.28515625" style="42" customWidth="1"/>
    <col min="9742" max="9984" width="9.140625" style="42"/>
    <col min="9985" max="9985" width="57.28515625" style="42" customWidth="1"/>
    <col min="9986" max="9986" width="17.28515625" style="42" customWidth="1"/>
    <col min="9987" max="9987" width="3.85546875" style="42" customWidth="1"/>
    <col min="9988" max="9993" width="13.28515625" style="42" customWidth="1"/>
    <col min="9994" max="9994" width="16.7109375" style="42" customWidth="1"/>
    <col min="9995" max="9995" width="15.85546875" style="42" customWidth="1"/>
    <col min="9996" max="9997" width="13.28515625" style="42" customWidth="1"/>
    <col min="9998" max="10240" width="9.140625" style="42"/>
    <col min="10241" max="10241" width="57.28515625" style="42" customWidth="1"/>
    <col min="10242" max="10242" width="17.28515625" style="42" customWidth="1"/>
    <col min="10243" max="10243" width="3.85546875" style="42" customWidth="1"/>
    <col min="10244" max="10249" width="13.28515625" style="42" customWidth="1"/>
    <col min="10250" max="10250" width="16.7109375" style="42" customWidth="1"/>
    <col min="10251" max="10251" width="15.85546875" style="42" customWidth="1"/>
    <col min="10252" max="10253" width="13.28515625" style="42" customWidth="1"/>
    <col min="10254" max="10496" width="9.140625" style="42"/>
    <col min="10497" max="10497" width="57.28515625" style="42" customWidth="1"/>
    <col min="10498" max="10498" width="17.28515625" style="42" customWidth="1"/>
    <col min="10499" max="10499" width="3.85546875" style="42" customWidth="1"/>
    <col min="10500" max="10505" width="13.28515625" style="42" customWidth="1"/>
    <col min="10506" max="10506" width="16.7109375" style="42" customWidth="1"/>
    <col min="10507" max="10507" width="15.85546875" style="42" customWidth="1"/>
    <col min="10508" max="10509" width="13.28515625" style="42" customWidth="1"/>
    <col min="10510" max="10752" width="9.140625" style="42"/>
    <col min="10753" max="10753" width="57.28515625" style="42" customWidth="1"/>
    <col min="10754" max="10754" width="17.28515625" style="42" customWidth="1"/>
    <col min="10755" max="10755" width="3.85546875" style="42" customWidth="1"/>
    <col min="10756" max="10761" width="13.28515625" style="42" customWidth="1"/>
    <col min="10762" max="10762" width="16.7109375" style="42" customWidth="1"/>
    <col min="10763" max="10763" width="15.85546875" style="42" customWidth="1"/>
    <col min="10764" max="10765" width="13.28515625" style="42" customWidth="1"/>
    <col min="10766" max="11008" width="9.140625" style="42"/>
    <col min="11009" max="11009" width="57.28515625" style="42" customWidth="1"/>
    <col min="11010" max="11010" width="17.28515625" style="42" customWidth="1"/>
    <col min="11011" max="11011" width="3.85546875" style="42" customWidth="1"/>
    <col min="11012" max="11017" width="13.28515625" style="42" customWidth="1"/>
    <col min="11018" max="11018" width="16.7109375" style="42" customWidth="1"/>
    <col min="11019" max="11019" width="15.85546875" style="42" customWidth="1"/>
    <col min="11020" max="11021" width="13.28515625" style="42" customWidth="1"/>
    <col min="11022" max="11264" width="9.140625" style="42"/>
    <col min="11265" max="11265" width="57.28515625" style="42" customWidth="1"/>
    <col min="11266" max="11266" width="17.28515625" style="42" customWidth="1"/>
    <col min="11267" max="11267" width="3.85546875" style="42" customWidth="1"/>
    <col min="11268" max="11273" width="13.28515625" style="42" customWidth="1"/>
    <col min="11274" max="11274" width="16.7109375" style="42" customWidth="1"/>
    <col min="11275" max="11275" width="15.85546875" style="42" customWidth="1"/>
    <col min="11276" max="11277" width="13.28515625" style="42" customWidth="1"/>
    <col min="11278" max="11520" width="9.140625" style="42"/>
    <col min="11521" max="11521" width="57.28515625" style="42" customWidth="1"/>
    <col min="11522" max="11522" width="17.28515625" style="42" customWidth="1"/>
    <col min="11523" max="11523" width="3.85546875" style="42" customWidth="1"/>
    <col min="11524" max="11529" width="13.28515625" style="42" customWidth="1"/>
    <col min="11530" max="11530" width="16.7109375" style="42" customWidth="1"/>
    <col min="11531" max="11531" width="15.85546875" style="42" customWidth="1"/>
    <col min="11532" max="11533" width="13.28515625" style="42" customWidth="1"/>
    <col min="11534" max="11776" width="9.140625" style="42"/>
    <col min="11777" max="11777" width="57.28515625" style="42" customWidth="1"/>
    <col min="11778" max="11778" width="17.28515625" style="42" customWidth="1"/>
    <col min="11779" max="11779" width="3.85546875" style="42" customWidth="1"/>
    <col min="11780" max="11785" width="13.28515625" style="42" customWidth="1"/>
    <col min="11786" max="11786" width="16.7109375" style="42" customWidth="1"/>
    <col min="11787" max="11787" width="15.85546875" style="42" customWidth="1"/>
    <col min="11788" max="11789" width="13.28515625" style="42" customWidth="1"/>
    <col min="11790" max="12032" width="9.140625" style="42"/>
    <col min="12033" max="12033" width="57.28515625" style="42" customWidth="1"/>
    <col min="12034" max="12034" width="17.28515625" style="42" customWidth="1"/>
    <col min="12035" max="12035" width="3.85546875" style="42" customWidth="1"/>
    <col min="12036" max="12041" width="13.28515625" style="42" customWidth="1"/>
    <col min="12042" max="12042" width="16.7109375" style="42" customWidth="1"/>
    <col min="12043" max="12043" width="15.85546875" style="42" customWidth="1"/>
    <col min="12044" max="12045" width="13.28515625" style="42" customWidth="1"/>
    <col min="12046" max="12288" width="9.140625" style="42"/>
    <col min="12289" max="12289" width="57.28515625" style="42" customWidth="1"/>
    <col min="12290" max="12290" width="17.28515625" style="42" customWidth="1"/>
    <col min="12291" max="12291" width="3.85546875" style="42" customWidth="1"/>
    <col min="12292" max="12297" width="13.28515625" style="42" customWidth="1"/>
    <col min="12298" max="12298" width="16.7109375" style="42" customWidth="1"/>
    <col min="12299" max="12299" width="15.85546875" style="42" customWidth="1"/>
    <col min="12300" max="12301" width="13.28515625" style="42" customWidth="1"/>
    <col min="12302" max="12544" width="9.140625" style="42"/>
    <col min="12545" max="12545" width="57.28515625" style="42" customWidth="1"/>
    <col min="12546" max="12546" width="17.28515625" style="42" customWidth="1"/>
    <col min="12547" max="12547" width="3.85546875" style="42" customWidth="1"/>
    <col min="12548" max="12553" width="13.28515625" style="42" customWidth="1"/>
    <col min="12554" max="12554" width="16.7109375" style="42" customWidth="1"/>
    <col min="12555" max="12555" width="15.85546875" style="42" customWidth="1"/>
    <col min="12556" max="12557" width="13.28515625" style="42" customWidth="1"/>
    <col min="12558" max="12800" width="9.140625" style="42"/>
    <col min="12801" max="12801" width="57.28515625" style="42" customWidth="1"/>
    <col min="12802" max="12802" width="17.28515625" style="42" customWidth="1"/>
    <col min="12803" max="12803" width="3.85546875" style="42" customWidth="1"/>
    <col min="12804" max="12809" width="13.28515625" style="42" customWidth="1"/>
    <col min="12810" max="12810" width="16.7109375" style="42" customWidth="1"/>
    <col min="12811" max="12811" width="15.85546875" style="42" customWidth="1"/>
    <col min="12812" max="12813" width="13.28515625" style="42" customWidth="1"/>
    <col min="12814" max="13056" width="9.140625" style="42"/>
    <col min="13057" max="13057" width="57.28515625" style="42" customWidth="1"/>
    <col min="13058" max="13058" width="17.28515625" style="42" customWidth="1"/>
    <col min="13059" max="13059" width="3.85546875" style="42" customWidth="1"/>
    <col min="13060" max="13065" width="13.28515625" style="42" customWidth="1"/>
    <col min="13066" max="13066" width="16.7109375" style="42" customWidth="1"/>
    <col min="13067" max="13067" width="15.85546875" style="42" customWidth="1"/>
    <col min="13068" max="13069" width="13.28515625" style="42" customWidth="1"/>
    <col min="13070" max="13312" width="9.140625" style="42"/>
    <col min="13313" max="13313" width="57.28515625" style="42" customWidth="1"/>
    <col min="13314" max="13314" width="17.28515625" style="42" customWidth="1"/>
    <col min="13315" max="13315" width="3.85546875" style="42" customWidth="1"/>
    <col min="13316" max="13321" width="13.28515625" style="42" customWidth="1"/>
    <col min="13322" max="13322" width="16.7109375" style="42" customWidth="1"/>
    <col min="13323" max="13323" width="15.85546875" style="42" customWidth="1"/>
    <col min="13324" max="13325" width="13.28515625" style="42" customWidth="1"/>
    <col min="13326" max="13568" width="9.140625" style="42"/>
    <col min="13569" max="13569" width="57.28515625" style="42" customWidth="1"/>
    <col min="13570" max="13570" width="17.28515625" style="42" customWidth="1"/>
    <col min="13571" max="13571" width="3.85546875" style="42" customWidth="1"/>
    <col min="13572" max="13577" width="13.28515625" style="42" customWidth="1"/>
    <col min="13578" max="13578" width="16.7109375" style="42" customWidth="1"/>
    <col min="13579" max="13579" width="15.85546875" style="42" customWidth="1"/>
    <col min="13580" max="13581" width="13.28515625" style="42" customWidth="1"/>
    <col min="13582" max="13824" width="9.140625" style="42"/>
    <col min="13825" max="13825" width="57.28515625" style="42" customWidth="1"/>
    <col min="13826" max="13826" width="17.28515625" style="42" customWidth="1"/>
    <col min="13827" max="13827" width="3.85546875" style="42" customWidth="1"/>
    <col min="13828" max="13833" width="13.28515625" style="42" customWidth="1"/>
    <col min="13834" max="13834" width="16.7109375" style="42" customWidth="1"/>
    <col min="13835" max="13835" width="15.85546875" style="42" customWidth="1"/>
    <col min="13836" max="13837" width="13.28515625" style="42" customWidth="1"/>
    <col min="13838" max="14080" width="9.140625" style="42"/>
    <col min="14081" max="14081" width="57.28515625" style="42" customWidth="1"/>
    <col min="14082" max="14082" width="17.28515625" style="42" customWidth="1"/>
    <col min="14083" max="14083" width="3.85546875" style="42" customWidth="1"/>
    <col min="14084" max="14089" width="13.28515625" style="42" customWidth="1"/>
    <col min="14090" max="14090" width="16.7109375" style="42" customWidth="1"/>
    <col min="14091" max="14091" width="15.85546875" style="42" customWidth="1"/>
    <col min="14092" max="14093" width="13.28515625" style="42" customWidth="1"/>
    <col min="14094" max="14336" width="9.140625" style="42"/>
    <col min="14337" max="14337" width="57.28515625" style="42" customWidth="1"/>
    <col min="14338" max="14338" width="17.28515625" style="42" customWidth="1"/>
    <col min="14339" max="14339" width="3.85546875" style="42" customWidth="1"/>
    <col min="14340" max="14345" width="13.28515625" style="42" customWidth="1"/>
    <col min="14346" max="14346" width="16.7109375" style="42" customWidth="1"/>
    <col min="14347" max="14347" width="15.85546875" style="42" customWidth="1"/>
    <col min="14348" max="14349" width="13.28515625" style="42" customWidth="1"/>
    <col min="14350" max="14592" width="9.140625" style="42"/>
    <col min="14593" max="14593" width="57.28515625" style="42" customWidth="1"/>
    <col min="14594" max="14594" width="17.28515625" style="42" customWidth="1"/>
    <col min="14595" max="14595" width="3.85546875" style="42" customWidth="1"/>
    <col min="14596" max="14601" width="13.28515625" style="42" customWidth="1"/>
    <col min="14602" max="14602" width="16.7109375" style="42" customWidth="1"/>
    <col min="14603" max="14603" width="15.85546875" style="42" customWidth="1"/>
    <col min="14604" max="14605" width="13.28515625" style="42" customWidth="1"/>
    <col min="14606" max="14848" width="9.140625" style="42"/>
    <col min="14849" max="14849" width="57.28515625" style="42" customWidth="1"/>
    <col min="14850" max="14850" width="17.28515625" style="42" customWidth="1"/>
    <col min="14851" max="14851" width="3.85546875" style="42" customWidth="1"/>
    <col min="14852" max="14857" width="13.28515625" style="42" customWidth="1"/>
    <col min="14858" max="14858" width="16.7109375" style="42" customWidth="1"/>
    <col min="14859" max="14859" width="15.85546875" style="42" customWidth="1"/>
    <col min="14860" max="14861" width="13.28515625" style="42" customWidth="1"/>
    <col min="14862" max="15104" width="9.140625" style="42"/>
    <col min="15105" max="15105" width="57.28515625" style="42" customWidth="1"/>
    <col min="15106" max="15106" width="17.28515625" style="42" customWidth="1"/>
    <col min="15107" max="15107" width="3.85546875" style="42" customWidth="1"/>
    <col min="15108" max="15113" width="13.28515625" style="42" customWidth="1"/>
    <col min="15114" max="15114" width="16.7109375" style="42" customWidth="1"/>
    <col min="15115" max="15115" width="15.85546875" style="42" customWidth="1"/>
    <col min="15116" max="15117" width="13.28515625" style="42" customWidth="1"/>
    <col min="15118" max="15360" width="9.140625" style="42"/>
    <col min="15361" max="15361" width="57.28515625" style="42" customWidth="1"/>
    <col min="15362" max="15362" width="17.28515625" style="42" customWidth="1"/>
    <col min="15363" max="15363" width="3.85546875" style="42" customWidth="1"/>
    <col min="15364" max="15369" width="13.28515625" style="42" customWidth="1"/>
    <col min="15370" max="15370" width="16.7109375" style="42" customWidth="1"/>
    <col min="15371" max="15371" width="15.85546875" style="42" customWidth="1"/>
    <col min="15372" max="15373" width="13.28515625" style="42" customWidth="1"/>
    <col min="15374" max="15616" width="9.140625" style="42"/>
    <col min="15617" max="15617" width="57.28515625" style="42" customWidth="1"/>
    <col min="15618" max="15618" width="17.28515625" style="42" customWidth="1"/>
    <col min="15619" max="15619" width="3.85546875" style="42" customWidth="1"/>
    <col min="15620" max="15625" width="13.28515625" style="42" customWidth="1"/>
    <col min="15626" max="15626" width="16.7109375" style="42" customWidth="1"/>
    <col min="15627" max="15627" width="15.85546875" style="42" customWidth="1"/>
    <col min="15628" max="15629" width="13.28515625" style="42" customWidth="1"/>
    <col min="15630" max="15872" width="9.140625" style="42"/>
    <col min="15873" max="15873" width="57.28515625" style="42" customWidth="1"/>
    <col min="15874" max="15874" width="17.28515625" style="42" customWidth="1"/>
    <col min="15875" max="15875" width="3.85546875" style="42" customWidth="1"/>
    <col min="15876" max="15881" width="13.28515625" style="42" customWidth="1"/>
    <col min="15882" max="15882" width="16.7109375" style="42" customWidth="1"/>
    <col min="15883" max="15883" width="15.85546875" style="42" customWidth="1"/>
    <col min="15884" max="15885" width="13.28515625" style="42" customWidth="1"/>
    <col min="15886" max="16128" width="9.140625" style="42"/>
    <col min="16129" max="16129" width="57.28515625" style="42" customWidth="1"/>
    <col min="16130" max="16130" width="17.28515625" style="42" customWidth="1"/>
    <col min="16131" max="16131" width="3.85546875" style="42" customWidth="1"/>
    <col min="16132" max="16137" width="13.28515625" style="42" customWidth="1"/>
    <col min="16138" max="16138" width="16.7109375" style="42" customWidth="1"/>
    <col min="16139" max="16139" width="15.85546875" style="42" customWidth="1"/>
    <col min="16140" max="16141" width="13.28515625" style="42" customWidth="1"/>
    <col min="16142" max="16384" width="9.140625" style="42"/>
  </cols>
  <sheetData>
    <row r="1" spans="1:17" s="2" customFormat="1" ht="18">
      <c r="A1" s="78" t="s">
        <v>3</v>
      </c>
      <c r="B1" s="78"/>
      <c r="C1" s="78"/>
      <c r="D1" s="78"/>
      <c r="E1" s="78"/>
      <c r="F1" s="78"/>
      <c r="G1" s="78"/>
      <c r="H1" s="78"/>
      <c r="I1" s="78"/>
      <c r="J1" s="78"/>
      <c r="K1" s="78"/>
      <c r="L1" s="78"/>
      <c r="M1" s="1"/>
      <c r="N1" s="1"/>
      <c r="O1" s="1"/>
      <c r="P1" s="1"/>
      <c r="Q1" s="1"/>
    </row>
    <row r="2" spans="1:17" s="2" customFormat="1">
      <c r="A2" s="3" t="s">
        <v>38</v>
      </c>
      <c r="B2" s="4"/>
      <c r="C2" s="4"/>
      <c r="D2" s="4"/>
      <c r="E2" s="4"/>
      <c r="F2" s="5" t="s">
        <v>43</v>
      </c>
      <c r="G2" s="3"/>
      <c r="H2" s="3"/>
      <c r="J2" s="4"/>
      <c r="K2" s="4"/>
      <c r="L2" s="6"/>
      <c r="M2" s="4"/>
      <c r="N2" s="4"/>
      <c r="O2" s="4"/>
      <c r="P2" s="4"/>
      <c r="Q2" s="4"/>
    </row>
    <row r="3" spans="1:17" s="2" customFormat="1">
      <c r="A3" s="7" t="s">
        <v>39</v>
      </c>
      <c r="C3" s="4"/>
      <c r="D3" s="4"/>
      <c r="E3" s="4"/>
      <c r="F3" s="5" t="s">
        <v>44</v>
      </c>
      <c r="G3" s="7"/>
      <c r="H3" s="7"/>
      <c r="I3" s="8"/>
      <c r="J3" s="4"/>
      <c r="K3" s="4"/>
      <c r="L3" s="6"/>
      <c r="M3" s="4"/>
      <c r="N3" s="4"/>
      <c r="O3" s="4"/>
      <c r="P3" s="4"/>
      <c r="Q3" s="4"/>
    </row>
    <row r="4" spans="1:17" s="2" customFormat="1">
      <c r="A4" s="9" t="s">
        <v>40</v>
      </c>
      <c r="B4" s="10"/>
      <c r="C4" s="11"/>
      <c r="D4" s="4"/>
      <c r="E4" s="4"/>
      <c r="F4" s="12" t="s">
        <v>45</v>
      </c>
      <c r="G4" s="8"/>
      <c r="H4" s="13"/>
      <c r="I4" s="13"/>
      <c r="J4" s="6"/>
      <c r="K4" s="6"/>
      <c r="L4" s="6"/>
      <c r="M4" s="6"/>
      <c r="N4" s="6"/>
      <c r="O4" s="6"/>
      <c r="P4" s="6"/>
      <c r="Q4" s="6"/>
    </row>
    <row r="5" spans="1:17" s="2" customFormat="1">
      <c r="A5" s="9" t="s">
        <v>1</v>
      </c>
      <c r="B5" s="10"/>
      <c r="C5" s="11"/>
      <c r="D5" s="4"/>
      <c r="E5" s="4"/>
      <c r="F5" s="5" t="s">
        <v>46</v>
      </c>
      <c r="H5" s="14"/>
      <c r="I5" s="15"/>
      <c r="J5" s="6"/>
      <c r="K5" s="6"/>
      <c r="L5" s="6"/>
      <c r="M5" s="6"/>
      <c r="N5" s="6"/>
      <c r="O5" s="6"/>
      <c r="P5" s="6"/>
      <c r="Q5" s="6"/>
    </row>
    <row r="6" spans="1:17" s="2" customFormat="1">
      <c r="A6" s="16" t="s">
        <v>41</v>
      </c>
      <c r="B6" s="17"/>
      <c r="C6" s="18"/>
      <c r="D6" s="4"/>
      <c r="E6" s="4"/>
      <c r="F6" s="19" t="s">
        <v>47</v>
      </c>
      <c r="G6" s="20"/>
      <c r="H6" s="20"/>
      <c r="I6" s="21"/>
      <c r="J6" s="22"/>
      <c r="K6" s="22"/>
      <c r="L6" s="22"/>
      <c r="M6" s="22"/>
      <c r="N6" s="22"/>
      <c r="O6" s="22"/>
      <c r="P6" s="22"/>
      <c r="Q6" s="22"/>
    </row>
    <row r="7" spans="1:17" s="2" customFormat="1">
      <c r="A7" s="17" t="s">
        <v>42</v>
      </c>
      <c r="B7" s="17"/>
      <c r="C7" s="17"/>
      <c r="D7" s="23"/>
      <c r="E7" s="24"/>
      <c r="F7" s="24"/>
      <c r="G7" s="24"/>
      <c r="H7" s="24"/>
      <c r="I7" s="24"/>
      <c r="J7" s="24"/>
      <c r="K7" s="24"/>
      <c r="L7" s="24"/>
      <c r="M7" s="24"/>
      <c r="N7" s="24"/>
      <c r="O7" s="24"/>
      <c r="P7" s="24"/>
      <c r="Q7" s="24"/>
    </row>
    <row r="8" spans="1:17" s="29" customFormat="1" ht="38.25">
      <c r="A8" s="25"/>
      <c r="B8" s="26" t="s">
        <v>36</v>
      </c>
      <c r="C8" s="27" t="s">
        <v>0</v>
      </c>
      <c r="D8" s="28" t="s">
        <v>4</v>
      </c>
      <c r="E8" s="28" t="s">
        <v>5</v>
      </c>
      <c r="F8" s="28" t="s">
        <v>5</v>
      </c>
      <c r="G8" s="28" t="s">
        <v>6</v>
      </c>
      <c r="H8" s="28" t="s">
        <v>6</v>
      </c>
      <c r="I8" s="28" t="s">
        <v>6</v>
      </c>
      <c r="J8" s="28" t="s">
        <v>6</v>
      </c>
      <c r="K8" s="28" t="s">
        <v>6</v>
      </c>
      <c r="L8" s="28" t="s">
        <v>7</v>
      </c>
      <c r="M8" s="28" t="s">
        <v>7</v>
      </c>
      <c r="N8" s="28" t="s">
        <v>7</v>
      </c>
      <c r="O8" s="28" t="s">
        <v>7</v>
      </c>
      <c r="P8" s="28" t="s">
        <v>7</v>
      </c>
      <c r="Q8" s="28" t="s">
        <v>7</v>
      </c>
    </row>
    <row r="9" spans="1:17" s="29" customFormat="1">
      <c r="A9" s="30" t="s">
        <v>2</v>
      </c>
      <c r="B9" s="31"/>
      <c r="C9" s="27"/>
      <c r="D9" s="64"/>
      <c r="E9" s="65"/>
      <c r="F9" s="65"/>
      <c r="G9" s="65"/>
      <c r="H9" s="65"/>
      <c r="I9" s="65"/>
      <c r="J9" s="65"/>
      <c r="K9" s="65"/>
      <c r="L9" s="65"/>
      <c r="M9" s="65"/>
      <c r="N9" s="64"/>
      <c r="O9" s="64"/>
      <c r="P9" s="64"/>
      <c r="Q9" s="65"/>
    </row>
    <row r="10" spans="1:17" s="29" customFormat="1">
      <c r="A10" s="32" t="s">
        <v>8</v>
      </c>
      <c r="B10" s="31"/>
      <c r="C10" s="27"/>
      <c r="D10" s="62"/>
      <c r="E10" s="63"/>
      <c r="F10" s="63"/>
      <c r="G10" s="63"/>
      <c r="H10" s="63"/>
      <c r="I10" s="63"/>
      <c r="J10" s="63"/>
      <c r="K10" s="63"/>
      <c r="L10" s="63"/>
      <c r="M10" s="63"/>
      <c r="N10" s="62"/>
      <c r="O10" s="62"/>
      <c r="P10" s="62"/>
      <c r="Q10" s="63"/>
    </row>
    <row r="11" spans="1:17" s="29" customFormat="1" ht="21" customHeight="1">
      <c r="A11" s="30" t="s">
        <v>16</v>
      </c>
      <c r="B11" s="31"/>
      <c r="C11" s="27"/>
      <c r="D11" s="64"/>
      <c r="E11" s="65"/>
      <c r="F11" s="65"/>
      <c r="G11" s="65"/>
      <c r="H11" s="65"/>
      <c r="I11" s="65"/>
      <c r="J11" s="65"/>
      <c r="K11" s="65"/>
      <c r="L11" s="65"/>
      <c r="M11" s="65"/>
      <c r="N11" s="65"/>
      <c r="O11" s="64"/>
      <c r="P11" s="64"/>
      <c r="Q11" s="65"/>
    </row>
    <row r="12" spans="1:17" s="29" customFormat="1">
      <c r="A12" s="30" t="s">
        <v>37</v>
      </c>
      <c r="B12" s="26"/>
      <c r="C12" s="27"/>
      <c r="D12" s="68"/>
      <c r="E12" s="68"/>
      <c r="F12" s="69"/>
      <c r="G12" s="69"/>
      <c r="H12" s="69"/>
      <c r="I12" s="69"/>
      <c r="J12" s="69"/>
      <c r="K12" s="69"/>
      <c r="L12" s="69"/>
      <c r="M12" s="70"/>
      <c r="N12" s="70"/>
      <c r="O12" s="71"/>
      <c r="P12" s="71"/>
      <c r="Q12" s="69"/>
    </row>
    <row r="13" spans="1:17" s="29" customFormat="1">
      <c r="A13" s="32" t="s">
        <v>10</v>
      </c>
      <c r="B13" s="26"/>
      <c r="C13" s="27"/>
      <c r="D13" s="66"/>
      <c r="E13" s="63"/>
      <c r="F13" s="63"/>
      <c r="G13" s="63"/>
      <c r="H13" s="63"/>
      <c r="I13" s="63"/>
      <c r="J13" s="63"/>
      <c r="K13" s="63"/>
      <c r="L13" s="63"/>
      <c r="M13" s="67"/>
      <c r="N13" s="67"/>
      <c r="O13" s="66"/>
      <c r="P13" s="66"/>
      <c r="Q13" s="63"/>
    </row>
    <row r="14" spans="1:17" s="29" customFormat="1">
      <c r="A14" s="32" t="s">
        <v>9</v>
      </c>
      <c r="B14" s="26"/>
      <c r="C14" s="27"/>
      <c r="D14" s="68"/>
      <c r="E14" s="72"/>
      <c r="F14" s="72"/>
      <c r="G14" s="72"/>
      <c r="H14" s="72"/>
      <c r="I14" s="72"/>
      <c r="J14" s="72"/>
      <c r="K14" s="72"/>
      <c r="L14" s="72"/>
      <c r="M14" s="73"/>
      <c r="N14" s="73"/>
      <c r="O14" s="74"/>
      <c r="P14" s="74"/>
      <c r="Q14" s="72"/>
    </row>
    <row r="15" spans="1:17" s="54" customFormat="1" ht="15.75">
      <c r="A15" s="61" t="s">
        <v>31</v>
      </c>
      <c r="B15" s="50"/>
      <c r="C15" s="51"/>
      <c r="D15" s="52"/>
      <c r="E15" s="52"/>
      <c r="F15" s="52"/>
      <c r="G15" s="52"/>
      <c r="H15" s="52"/>
      <c r="I15" s="52"/>
      <c r="J15" s="52"/>
      <c r="K15" s="52"/>
      <c r="L15" s="52"/>
      <c r="M15" s="53"/>
      <c r="N15" s="53"/>
      <c r="O15" s="53"/>
      <c r="P15" s="53"/>
      <c r="Q15" s="53"/>
    </row>
    <row r="16" spans="1:17" s="58" customFormat="1" ht="51">
      <c r="A16" s="55" t="s">
        <v>32</v>
      </c>
      <c r="B16" s="46" t="s">
        <v>35</v>
      </c>
      <c r="C16" s="57" t="s">
        <v>12</v>
      </c>
      <c r="D16" s="75"/>
      <c r="E16" s="76"/>
      <c r="F16" s="77"/>
      <c r="G16" s="77"/>
      <c r="H16" s="77"/>
      <c r="I16" s="77"/>
      <c r="J16" s="77"/>
      <c r="K16" s="77"/>
      <c r="L16" s="77"/>
      <c r="M16" s="77"/>
      <c r="N16" s="77"/>
      <c r="O16" s="77"/>
      <c r="P16" s="77"/>
      <c r="Q16" s="77"/>
    </row>
    <row r="17" spans="1:17" s="58" customFormat="1" ht="51">
      <c r="A17" s="59" t="s">
        <v>33</v>
      </c>
      <c r="B17" s="56" t="s">
        <v>34</v>
      </c>
      <c r="C17" s="57" t="s">
        <v>12</v>
      </c>
      <c r="D17" s="60"/>
      <c r="E17" s="60"/>
      <c r="F17" s="60"/>
      <c r="G17" s="60"/>
      <c r="H17" s="60"/>
      <c r="I17" s="60"/>
      <c r="J17" s="60"/>
      <c r="K17" s="60"/>
      <c r="L17" s="60"/>
      <c r="M17" s="60"/>
      <c r="N17" s="60"/>
      <c r="O17" s="60"/>
      <c r="P17" s="60"/>
      <c r="Q17" s="60"/>
    </row>
    <row r="18" spans="1:17" s="37" customFormat="1">
      <c r="A18" s="33" t="s">
        <v>17</v>
      </c>
      <c r="B18" s="34"/>
      <c r="C18" s="35"/>
      <c r="D18" s="35"/>
      <c r="E18" s="35"/>
      <c r="F18" s="35"/>
      <c r="G18" s="35"/>
      <c r="H18" s="35"/>
      <c r="I18" s="35"/>
      <c r="J18" s="35"/>
      <c r="K18" s="35"/>
      <c r="L18" s="36"/>
      <c r="M18" s="36"/>
      <c r="N18" s="36"/>
      <c r="O18" s="36"/>
      <c r="P18" s="36"/>
      <c r="Q18" s="36"/>
    </row>
    <row r="19" spans="1:17" ht="38.25">
      <c r="A19" s="45" t="s">
        <v>19</v>
      </c>
      <c r="B19" s="46" t="s">
        <v>20</v>
      </c>
      <c r="C19" s="39" t="s">
        <v>12</v>
      </c>
      <c r="D19" s="40"/>
      <c r="E19" s="40"/>
      <c r="F19" s="40"/>
      <c r="G19" s="40"/>
      <c r="H19" s="40"/>
      <c r="I19" s="40"/>
      <c r="J19" s="40"/>
      <c r="K19" s="40"/>
      <c r="L19" s="40"/>
      <c r="M19" s="40"/>
      <c r="N19" s="40"/>
      <c r="O19" s="40"/>
      <c r="P19" s="40"/>
      <c r="Q19" s="40"/>
    </row>
    <row r="20" spans="1:17" ht="38.25">
      <c r="A20" s="45" t="s">
        <v>21</v>
      </c>
      <c r="B20" s="46" t="s">
        <v>18</v>
      </c>
      <c r="C20" s="39" t="s">
        <v>12</v>
      </c>
      <c r="D20" s="40"/>
      <c r="E20" s="40"/>
      <c r="F20" s="40"/>
      <c r="G20" s="40"/>
      <c r="H20" s="40"/>
      <c r="I20" s="40"/>
      <c r="J20" s="40"/>
      <c r="K20" s="40"/>
      <c r="L20" s="40"/>
      <c r="M20" s="40"/>
      <c r="N20" s="40"/>
      <c r="O20" s="40"/>
      <c r="P20" s="40"/>
      <c r="Q20" s="40"/>
    </row>
    <row r="21" spans="1:17" s="49" customFormat="1" ht="22.5">
      <c r="A21" s="48" t="s">
        <v>28</v>
      </c>
      <c r="B21" s="47" t="s">
        <v>30</v>
      </c>
      <c r="C21" s="39" t="s">
        <v>12</v>
      </c>
      <c r="D21" s="40"/>
      <c r="E21" s="40"/>
      <c r="F21" s="40"/>
      <c r="G21" s="40"/>
      <c r="H21" s="40"/>
      <c r="I21" s="40"/>
      <c r="J21" s="40"/>
      <c r="K21" s="40"/>
      <c r="L21" s="40"/>
      <c r="M21" s="40"/>
      <c r="N21" s="40"/>
      <c r="O21" s="40"/>
      <c r="P21" s="40"/>
      <c r="Q21" s="40"/>
    </row>
    <row r="22" spans="1:17">
      <c r="A22" s="38" t="s">
        <v>29</v>
      </c>
      <c r="B22" s="47" t="s">
        <v>22</v>
      </c>
      <c r="C22" s="39" t="s">
        <v>12</v>
      </c>
      <c r="D22" s="41"/>
      <c r="E22" s="41"/>
      <c r="F22" s="41"/>
      <c r="G22" s="41"/>
      <c r="H22" s="41"/>
      <c r="I22" s="41"/>
      <c r="J22" s="41"/>
      <c r="K22" s="41"/>
      <c r="L22" s="41"/>
      <c r="M22" s="41"/>
      <c r="N22" s="41"/>
      <c r="O22" s="41"/>
      <c r="P22" s="41"/>
      <c r="Q22" s="41"/>
    </row>
    <row r="23" spans="1:17" s="37" customFormat="1">
      <c r="A23" s="33" t="s">
        <v>11</v>
      </c>
      <c r="B23" s="34"/>
      <c r="C23" s="35"/>
      <c r="D23" s="35"/>
      <c r="E23" s="35"/>
      <c r="F23" s="35"/>
      <c r="G23" s="35"/>
      <c r="H23" s="35"/>
      <c r="I23" s="35"/>
      <c r="J23" s="35"/>
      <c r="K23" s="35"/>
      <c r="L23" s="36"/>
      <c r="M23" s="36"/>
      <c r="N23" s="36"/>
      <c r="O23" s="36"/>
      <c r="P23" s="36"/>
      <c r="Q23" s="36"/>
    </row>
    <row r="24" spans="1:17" ht="51">
      <c r="A24" s="38" t="s">
        <v>24</v>
      </c>
      <c r="B24" s="47" t="s">
        <v>23</v>
      </c>
      <c r="C24" s="39" t="s">
        <v>12</v>
      </c>
      <c r="D24" s="40"/>
      <c r="E24" s="40"/>
      <c r="F24" s="41"/>
      <c r="G24" s="41"/>
      <c r="H24" s="41"/>
      <c r="I24" s="41"/>
      <c r="J24" s="41"/>
      <c r="K24" s="41"/>
      <c r="L24" s="41"/>
      <c r="M24" s="41"/>
      <c r="N24" s="41"/>
      <c r="O24" s="41"/>
      <c r="P24" s="41"/>
      <c r="Q24" s="41"/>
    </row>
    <row r="25" spans="1:17" ht="51">
      <c r="A25" s="38" t="s">
        <v>26</v>
      </c>
      <c r="B25" s="47" t="s">
        <v>15</v>
      </c>
      <c r="C25" s="39" t="s">
        <v>12</v>
      </c>
      <c r="D25" s="41"/>
      <c r="E25" s="41"/>
      <c r="F25" s="41"/>
      <c r="G25" s="41"/>
      <c r="H25" s="41"/>
      <c r="I25" s="41"/>
      <c r="J25" s="41"/>
      <c r="K25" s="41"/>
      <c r="L25" s="41"/>
      <c r="M25" s="41"/>
      <c r="N25" s="41"/>
      <c r="O25" s="41"/>
      <c r="P25" s="41"/>
      <c r="Q25" s="41"/>
    </row>
    <row r="26" spans="1:17" s="37" customFormat="1">
      <c r="A26" s="33" t="s">
        <v>14</v>
      </c>
      <c r="B26" s="34"/>
      <c r="C26" s="35"/>
      <c r="D26" s="35"/>
      <c r="E26" s="35"/>
      <c r="F26" s="35"/>
      <c r="G26" s="35"/>
      <c r="H26" s="35"/>
      <c r="I26" s="35"/>
      <c r="J26" s="35"/>
      <c r="K26" s="35"/>
      <c r="L26" s="36"/>
      <c r="M26" s="36"/>
      <c r="N26" s="36"/>
      <c r="O26" s="36"/>
      <c r="P26" s="36"/>
      <c r="Q26" s="36"/>
    </row>
    <row r="27" spans="1:17" ht="38.25">
      <c r="A27" s="38" t="s">
        <v>25</v>
      </c>
      <c r="B27" s="47" t="s">
        <v>15</v>
      </c>
      <c r="C27" s="39" t="s">
        <v>12</v>
      </c>
      <c r="D27" s="41"/>
      <c r="E27" s="41"/>
      <c r="F27" s="41"/>
      <c r="G27" s="41"/>
      <c r="H27" s="41"/>
      <c r="I27" s="41"/>
      <c r="J27" s="41"/>
      <c r="K27" s="41"/>
      <c r="L27" s="41"/>
      <c r="M27" s="41"/>
      <c r="N27" s="41"/>
      <c r="O27" s="41"/>
      <c r="P27" s="41"/>
      <c r="Q27" s="41"/>
    </row>
    <row r="28" spans="1:17" ht="42" customHeight="1">
      <c r="A28" s="38" t="s">
        <v>27</v>
      </c>
      <c r="B28" s="47" t="s">
        <v>13</v>
      </c>
      <c r="C28" s="39" t="s">
        <v>12</v>
      </c>
      <c r="D28" s="43"/>
      <c r="E28" s="43"/>
      <c r="F28" s="41"/>
      <c r="G28" s="41"/>
      <c r="H28" s="41"/>
      <c r="I28" s="41"/>
      <c r="J28" s="41"/>
      <c r="K28" s="41"/>
      <c r="L28" s="41"/>
      <c r="M28" s="41"/>
      <c r="N28" s="41"/>
      <c r="O28" s="41"/>
      <c r="P28" s="41"/>
      <c r="Q28" s="43"/>
    </row>
  </sheetData>
  <mergeCells count="2">
    <mergeCell ref="D16:E16"/>
    <mergeCell ref="F16:Q16"/>
  </mergeCells>
  <conditionalFormatting sqref="J9:M14 M1:Q1 N17:Q23 N24:P25 N8:Q15 Q27:Q28 D8:E11 F8:M8 B4:C5 F4:F5 F23:M23 F9:H11 G6:Q6 F30:Q65545 D24:K25 H9:J13 D12:H13 D27:L27 D28:K28 D14:J14 F26:Q26 F18:M18 D19:M22 D15:M15 D17:M17 D16 F16">
    <cfRule type="expression" dxfId="23" priority="76" stopIfTrue="1">
      <formula>LEFT(B1,1)="u"</formula>
    </cfRule>
    <cfRule type="expression" dxfId="22" priority="77" stopIfTrue="1">
      <formula>LEFT(B1,1)="x"</formula>
    </cfRule>
    <cfRule type="expression" dxfId="21" priority="78" stopIfTrue="1">
      <formula>LEFT(B1,1)="n"</formula>
    </cfRule>
  </conditionalFormatting>
  <conditionalFormatting sqref="Q24:Q25">
    <cfRule type="expression" dxfId="20" priority="28" stopIfTrue="1">
      <formula>LEFT(Q24,1)="u"</formula>
    </cfRule>
    <cfRule type="expression" dxfId="19" priority="29" stopIfTrue="1">
      <formula>LEFT(Q24,1)="x"</formula>
    </cfRule>
    <cfRule type="expression" dxfId="18" priority="30" stopIfTrue="1">
      <formula>LEFT(Q24,1)="n"</formula>
    </cfRule>
  </conditionalFormatting>
  <conditionalFormatting sqref="M25">
    <cfRule type="expression" dxfId="17" priority="25" stopIfTrue="1">
      <formula>LEFT(M25,1)="u"</formula>
    </cfRule>
    <cfRule type="expression" dxfId="16" priority="26" stopIfTrue="1">
      <formula>LEFT(M25,1)="x"</formula>
    </cfRule>
    <cfRule type="expression" dxfId="15" priority="27" stopIfTrue="1">
      <formula>LEFT(M25,1)="n"</formula>
    </cfRule>
  </conditionalFormatting>
  <conditionalFormatting sqref="M9:M14">
    <cfRule type="expression" dxfId="14" priority="22" stopIfTrue="1">
      <formula>LEFT(M9,1)="u"</formula>
    </cfRule>
    <cfRule type="expression" dxfId="13" priority="23" stopIfTrue="1">
      <formula>LEFT(M9,1)="x"</formula>
    </cfRule>
    <cfRule type="expression" dxfId="12" priority="24" stopIfTrue="1">
      <formula>LEFT(M9,1)="n"</formula>
    </cfRule>
  </conditionalFormatting>
  <conditionalFormatting sqref="M27:P28">
    <cfRule type="expression" dxfId="11" priority="13" stopIfTrue="1">
      <formula>LEFT(M27,1)="u"</formula>
    </cfRule>
    <cfRule type="expression" dxfId="10" priority="14" stopIfTrue="1">
      <formula>LEFT(M27,1)="x"</formula>
    </cfRule>
    <cfRule type="expression" dxfId="9" priority="15" stopIfTrue="1">
      <formula>LEFT(M27,1)="n"</formula>
    </cfRule>
  </conditionalFormatting>
  <conditionalFormatting sqref="L24:L25">
    <cfRule type="expression" dxfId="8" priority="16" stopIfTrue="1">
      <formula>LEFT(L24,1)="u"</formula>
    </cfRule>
    <cfRule type="expression" dxfId="7" priority="17" stopIfTrue="1">
      <formula>LEFT(L24,1)="x"</formula>
    </cfRule>
    <cfRule type="expression" dxfId="6" priority="18" stopIfTrue="1">
      <formula>LEFT(L24,1)="n"</formula>
    </cfRule>
  </conditionalFormatting>
  <conditionalFormatting sqref="L28">
    <cfRule type="expression" dxfId="5" priority="4" stopIfTrue="1">
      <formula>LEFT(L28,1)="u"</formula>
    </cfRule>
    <cfRule type="expression" dxfId="4" priority="5" stopIfTrue="1">
      <formula>LEFT(L28,1)="x"</formula>
    </cfRule>
    <cfRule type="expression" dxfId="3" priority="6" stopIfTrue="1">
      <formula>LEFT(L28,1)="n"</formula>
    </cfRule>
  </conditionalFormatting>
  <conditionalFormatting sqref="M24">
    <cfRule type="expression" dxfId="2" priority="1" stopIfTrue="1">
      <formula>LEFT(M24,1)="u"</formula>
    </cfRule>
    <cfRule type="expression" dxfId="1" priority="2" stopIfTrue="1">
      <formula>LEFT(M24,1)="x"</formula>
    </cfRule>
    <cfRule type="expression" dxfId="0" priority="3" stopIfTrue="1">
      <formula>LEFT(M24,1)="n"</formula>
    </cfRule>
  </conditionalFormatting>
  <pageMargins left="0.7" right="0.7" top="0.75" bottom="0.75" header="0.3" footer="0.3"/>
  <pageSetup scale="31" fitToHeight="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Reunification tool</vt:lpstr>
      <vt:lpstr>'Reunification tool'!Print_Titles</vt:lpstr>
    </vt:vector>
  </TitlesOfParts>
  <Company>DCF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DCF</dc:creator>
  <cp:lastModifiedBy>Dusenbury-Diane</cp:lastModifiedBy>
  <cp:lastPrinted>2015-12-31T16:09:53Z</cp:lastPrinted>
  <dcterms:created xsi:type="dcterms:W3CDTF">2006-12-19T20:36:58Z</dcterms:created>
  <dcterms:modified xsi:type="dcterms:W3CDTF">2015-12-31T16:12:41Z</dcterms:modified>
</cp:coreProperties>
</file>