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7" yWindow="172" windowWidth="10359" windowHeight="4116" tabRatio="361"/>
  </bookViews>
  <sheets>
    <sheet name="Licensing Tool" sheetId="1" r:id="rId1"/>
    <sheet name="Revision Tracker" sheetId="3" r:id="rId2"/>
  </sheets>
  <definedNames>
    <definedName name="_xlnm.Print_Titles" localSheetId="0">'Licensing Tool'!$A:$A,'Licensing Tool'!$1:$10</definedName>
  </definedNames>
  <calcPr calcId="125725"/>
</workbook>
</file>

<file path=xl/sharedStrings.xml><?xml version="1.0" encoding="utf-8"?>
<sst xmlns="http://schemas.openxmlformats.org/spreadsheetml/2006/main" count="331" uniqueCount="199">
  <si>
    <t>Source</t>
  </si>
  <si>
    <t>Foster Family's Last Name and First Initial</t>
  </si>
  <si>
    <t xml:space="preserve">(2) Employees, Relatives and Sub-Contractors as Licensed Out-of-Home Caregivers. Licensing of employees of the department, County Sheriff’s Offices, Lead Agencies and their subcontracted providers or their relatives who desire to become out-of-home caregivers is allowable as long as the following conditions are met: </t>
  </si>
  <si>
    <t>Post-Site QA Check (LastName/Date):</t>
  </si>
  <si>
    <t>D</t>
  </si>
  <si>
    <t>Did the lead agency submit a notarized foster home attestation form and licensing standards checklist to the Department?</t>
  </si>
  <si>
    <t xml:space="preserve">Provider Name: </t>
  </si>
  <si>
    <t xml:space="preserve">Site Visit Date: </t>
  </si>
  <si>
    <t xml:space="preserve">Contract Number: </t>
  </si>
  <si>
    <t xml:space="preserve">Pre-Site QA Check (LastName/Date): </t>
  </si>
  <si>
    <t>License Issued Date</t>
  </si>
  <si>
    <t>65C-13.025(1)(b)</t>
  </si>
  <si>
    <t>65C-13.025(3)(a)</t>
  </si>
  <si>
    <t>Attestation Model Initial Licensing</t>
  </si>
  <si>
    <t>Did the lead agency execute a Memorandum of Agreement with the DCF Region Licensing Authority for Adoption of the Attestation Model of Licensing?</t>
  </si>
  <si>
    <t>65C-13.025(2)(f)</t>
  </si>
  <si>
    <t>MOA 3.5.</t>
  </si>
  <si>
    <t>Home Study</t>
  </si>
  <si>
    <t>65C-13.025(3)(b)1.</t>
  </si>
  <si>
    <t>65C-13.025(3)(b)2.</t>
  </si>
  <si>
    <t>65C-13.025(3)(c)</t>
  </si>
  <si>
    <t>65C-13.025(3)(d)1.</t>
  </si>
  <si>
    <t>65C-13.025(3)(d)2.</t>
  </si>
  <si>
    <t>65C-13.025(3)(d)3.</t>
  </si>
  <si>
    <t>65C-13.025(3)(e)</t>
  </si>
  <si>
    <t>65C-13.025(3)(f)1.</t>
  </si>
  <si>
    <t>65C-13.025(3)(f)2.</t>
  </si>
  <si>
    <t>65C-13.025(3)(f)3.</t>
  </si>
  <si>
    <t>65C-13.025(3)(f)4.</t>
  </si>
  <si>
    <t>65C-13.025(3)(f)5.</t>
  </si>
  <si>
    <t>65C-13.025(3)(f)6.</t>
  </si>
  <si>
    <t>65C-13.025(3)(f)7.</t>
  </si>
  <si>
    <t>65C-13.025(3)(g)</t>
  </si>
  <si>
    <t>65C-13.025 (3)(g)</t>
  </si>
  <si>
    <t>65C-13.025(3)(h)</t>
  </si>
  <si>
    <t>65C-13.025(3)(j)</t>
  </si>
  <si>
    <t>65C-13.025(3)(i)</t>
  </si>
  <si>
    <t>65C-13.025(3)(k)1.a.</t>
  </si>
  <si>
    <t>65C-13.025(3)(k)1.b.</t>
  </si>
  <si>
    <t>65C-13.025(3)(k)2.</t>
  </si>
  <si>
    <t>65C-13.025(3)(k)3.</t>
  </si>
  <si>
    <t>65C-13.025(3)(k)4.</t>
  </si>
  <si>
    <t>65C-13.025(3)(l)</t>
  </si>
  <si>
    <t>Licensing Packet Contents</t>
  </si>
  <si>
    <t xml:space="preserve">65C-13.025(4)(b)1. </t>
  </si>
  <si>
    <t xml:space="preserve">65C-13.025(4)(b)3. </t>
  </si>
  <si>
    <t xml:space="preserve">65C-13.025(4)(b)4. </t>
  </si>
  <si>
    <t xml:space="preserve">65C-13.025(4)(b)5. </t>
  </si>
  <si>
    <t xml:space="preserve">65C-13.025(4)(b)6. </t>
  </si>
  <si>
    <t xml:space="preserve">65C-13.025(4)(b)7. </t>
  </si>
  <si>
    <t xml:space="preserve">65C-13.025(4)(b)8. </t>
  </si>
  <si>
    <t xml:space="preserve">65C-13.025(4)(b)9. </t>
  </si>
  <si>
    <t>65C-13.025(4)(b)2. 
65C-13.023(3)</t>
  </si>
  <si>
    <t>65C-13.025(4)(b)11.
65C-13.023(3)</t>
  </si>
  <si>
    <t>65C-13.025(4)(b)10.</t>
  </si>
  <si>
    <t xml:space="preserve">65C-13.025(4)(b)12.a. </t>
  </si>
  <si>
    <t>65C-13.025(4)(b)12.b.</t>
  </si>
  <si>
    <t>65C-13.025(4)(b)12.c.</t>
  </si>
  <si>
    <t>65C-13.025(4)(b)12.d. and 12.e.</t>
  </si>
  <si>
    <t xml:space="preserve">65C-13.025(4)(b)12.f. </t>
  </si>
  <si>
    <t xml:space="preserve">65C-13.025(4)(b)13.a. </t>
  </si>
  <si>
    <t xml:space="preserve">65C-13.025(4)(b)13.b. </t>
  </si>
  <si>
    <t xml:space="preserve">65C-13.025(4)(b)13.c. </t>
  </si>
  <si>
    <t xml:space="preserve">65C-13.025(4)(b)14.a. </t>
  </si>
  <si>
    <t xml:space="preserve">65C-13.025(4)(b)14.b. </t>
  </si>
  <si>
    <t xml:space="preserve">65C-13.025(4)(b)14.c. </t>
  </si>
  <si>
    <t xml:space="preserve">65C-13.025(4)(b)14.d. </t>
  </si>
  <si>
    <t xml:space="preserve">65C-13.025(4)(b)14.e. </t>
  </si>
  <si>
    <t xml:space="preserve">65C-13.025(4)(b)14.f. </t>
  </si>
  <si>
    <t xml:space="preserve">65C-13.025(4)(b)14.g. </t>
  </si>
  <si>
    <t>65C-13.025(4)(b)15.</t>
  </si>
  <si>
    <t>65C-13.025(2)(a)</t>
  </si>
  <si>
    <t>65C-13.025(2)(b)</t>
  </si>
  <si>
    <t>65C-13.025(2)(c)</t>
  </si>
  <si>
    <t xml:space="preserve">Initial Foster Home Licensing by Attestation Monitoring Tool </t>
  </si>
  <si>
    <t xml:space="preserve">COU Team Member: </t>
  </si>
  <si>
    <t>Does provider have its own procedure or an MOA with DCF?</t>
  </si>
  <si>
    <t>If yes, date of procedure review or MOA review by COU:</t>
  </si>
  <si>
    <t>Is the licensee an employee or relative of employee of DCF, Sheriff, CBC, or Subcontractor?</t>
  </si>
  <si>
    <t>Fully Met?
1</t>
  </si>
  <si>
    <t>Fully Met?
2</t>
  </si>
  <si>
    <t xml:space="preserve">Authority
</t>
  </si>
  <si>
    <t>Fully Met?
3</t>
  </si>
  <si>
    <t>Fully Met?
4</t>
  </si>
  <si>
    <t>Fully Met?
5</t>
  </si>
  <si>
    <t>Fully Met?
6</t>
  </si>
  <si>
    <t>Fully Met?
7</t>
  </si>
  <si>
    <t>Fully Met?
8</t>
  </si>
  <si>
    <t>Fully Met?
9</t>
  </si>
  <si>
    <t>Fully Met?
10</t>
  </si>
  <si>
    <t>Note - this tool should be enhanced to include additional requirements found in the contract, CBC procedure, or the MOA with the Department..</t>
  </si>
  <si>
    <t>Employees and Relatives of Employees</t>
  </si>
  <si>
    <t>MOA - Org Level Question</t>
  </si>
  <si>
    <t>Source = Document (D), Interview (I), Observation (O).  Fully Met = Yes (Y), No (N), Unsure (U), N/A (X)</t>
  </si>
  <si>
    <t>65C-13.025(3)</t>
  </si>
  <si>
    <t>Was the tool modified to address contract, procedure, or MOA?</t>
  </si>
  <si>
    <t>Was the homestudy completed by a staff person with appropriate child welfare certification?</t>
  </si>
  <si>
    <t>Did the home study include documentation of two family consultation visits, including dates, names of persons interviewed, and summary of interviews?</t>
  </si>
  <si>
    <t>Did the home study include demographic information about the family: names, dates of birth, addresses, and contact numbers?</t>
  </si>
  <si>
    <t>Did the home study include dates of parent preparation pre-service training and a description of the applicant’s participation in the classes?</t>
  </si>
  <si>
    <t>Did the home study include the applicant’s motivation to foster and his or her commitment to the foster care experience, including how other family members and extended family feel about the decision to foster?</t>
  </si>
  <si>
    <t>Did the home study include the chronology of events, with dates of home visits and persons interviewed?</t>
  </si>
  <si>
    <t>Did the home study include a physical description of the type and number of available beds and current sleeping arrangements?</t>
  </si>
  <si>
    <t>Did the home study include the number of bedrooms and bathrooms in the prospective home?</t>
  </si>
  <si>
    <t>Did the home study include a physical description of the storage space for children’s personal belongings?</t>
  </si>
  <si>
    <t>Did the home study include a physical description of the living area, dining area, and other interior space?</t>
  </si>
  <si>
    <t>Did the home study include interior and exterior photos?</t>
  </si>
  <si>
    <t>Did the home study include interior photographs of all common living areas?</t>
  </si>
  <si>
    <t>Did the home study include interior photographs of the child's or children's bedroom(s) and bathroom(s)?</t>
  </si>
  <si>
    <t>Did the home study include interior photographs of the storage space for the child’s or children's personal belongings?</t>
  </si>
  <si>
    <t>Did the home study include the location and verification of operating fire extinguishers and smoke detectors?</t>
  </si>
  <si>
    <t>Did the home study include the location and verification of medication storage?</t>
  </si>
  <si>
    <t>Did the home study include the location and verification of cleaning supplies and toxins?</t>
  </si>
  <si>
    <t>Did the home study include the location and verification of safety net for trampoline? Mark X for N/A if no trampoline.</t>
  </si>
  <si>
    <t>Did the home study include the location and verification of storage of alcoholic beverages? Mark X for N/A if no alcoholic beverages.</t>
  </si>
  <si>
    <t>Did the home study include the location and verification of burglar bars? Mark X for N/A if no burglar bars.</t>
  </si>
  <si>
    <t>Did the home study include the location and verification of fireplace? Mark X for N/A if no fireplace.</t>
  </si>
  <si>
    <t>Did the home study include the location and verification of handrails on stairways? Mark X for N/A if no stairways.</t>
  </si>
  <si>
    <t>Did the home study include the location and verification of space heaters? Mark X for N/A if no space heaters.</t>
  </si>
  <si>
    <t>Did the home study include a description of the outdoor area, including any swimming pools, canals, ponds, lakes, streams, septic tanks, and other potential water hazards?</t>
  </si>
  <si>
    <t>If there are any water safety hazards, did the home study include documentation of the counselor’s discussion with the applicant regarding the requirements for supervision and how the applicant will ensure safety and adequate supervision? Mark X for N/A if no hazards.</t>
  </si>
  <si>
    <t>Did the home study provide a description of any household pets, exotic pets, or livestock residing on the premises?  Mark X for N/A if none.</t>
  </si>
  <si>
    <t>If there were animals, the immunization of animals as required by Section 828.30, F.S., was verified.  In 2014 this statute relates to rabies vaccinations for dogs, cats, and ferrets.  Mark X for N/A if no animals that are applicable under 828.30, F.S.</t>
  </si>
  <si>
    <t>If there were animals, the home study includes observations of the care, behavior, and/or maintenance of each animal. Mark X for N/A if no animals.</t>
  </si>
  <si>
    <t>If there were animals, the home study includes description of a safety plan relating to each animal. Mark X for N/A if no animals.</t>
  </si>
  <si>
    <t>Did the home study include a description of the family background and history specific to education?</t>
  </si>
  <si>
    <t>Did the home study include a description of the family's willingness and ability to use appropriate discipline as described in the Partnership Plan for Children in Out-of-Home Care?</t>
  </si>
  <si>
    <t>Did the home study include a description of the family values?</t>
  </si>
  <si>
    <t>Did the home study include a description of any prior residences in or out of Florida?</t>
  </si>
  <si>
    <t>Did the home study include a description of the family marital status and other significant relationships?</t>
  </si>
  <si>
    <t>Did the home study include a description of the parenting experience of each applicant?</t>
  </si>
  <si>
    <t>Did the home study include descriptions of the circumstances under which the applicant gained parenting experience with children other than the applicant's own biological or adopted children?  Mark X for N/A for no additional parenting experience.</t>
  </si>
  <si>
    <t>Did the home study document observations of family members’ personalities and their interpersonal relationships?</t>
  </si>
  <si>
    <t>For each child living in the home, did the home study describe the child’s school, grades, achievements and interests?  Mark X for N/A for no children.</t>
  </si>
  <si>
    <t>For each child living in the home, did the home study describe the child’s relationship with the applicant and siblings in the home, as well as his or her feelings about having a foster child in the home?  Mark X for N/A for no children.</t>
  </si>
  <si>
    <t>Did the home study describe family activities, hobbies, and interests and civic involvement including how children placed in the home will participate in these activities, as well as family vacations?</t>
  </si>
  <si>
    <t>Did the home study assess and document the family’s attitudes regarding seeking medical treatment?</t>
  </si>
  <si>
    <t>Did the home study assess and document the family’s attitudes regarding celebrating holidays or birthdays?</t>
  </si>
  <si>
    <t>Did the home study assess and document the family’s attitudes regarding respecting the religious beliefs of the child’s family of origin?</t>
  </si>
  <si>
    <t>Did the home study describe child care arrangements, including transportation to and from the child care provider?  Mark X for N/A if child care is not applicable</t>
  </si>
  <si>
    <t>Did the home study document the licensed out-of-home caregiver has transportation available twenty-four hours a day?</t>
  </si>
  <si>
    <r>
      <t xml:space="preserve">Did the home study document that all vehicles used to transport children shall be in safe condition and equipped with seat belts and car seats when needed for each child transported?  </t>
    </r>
    <r>
      <rPr>
        <i/>
        <sz val="12"/>
        <color theme="0" tint="-0.499984740745262"/>
        <rFont val="Arial"/>
        <family val="2"/>
      </rPr>
      <t>Note 316.614, F.S. addresses seat belts and 316.613, F.S. addresses car seats.</t>
    </r>
  </si>
  <si>
    <t>Did the home study document that the caregiver shall ensure appropriate safety equipment is utilized?</t>
  </si>
  <si>
    <t>Did the home study document that vehicles shall be smoke free when children are being transported?</t>
  </si>
  <si>
    <t>Did the home study describe the current employment status for each parent, including occupation, current place of employment, and work hours and flexibility of schedule?</t>
  </si>
  <si>
    <t>Did the home study describe the applicant’s current financial capacity and how the impact of the additional financial responsibilities of fostering will be addressed?</t>
  </si>
  <si>
    <t>Did the home study describe the responsibilities that the applicants expect other adults in the household to have with children who are placed in the home?  Mark X for N/A if there are no other adults in the household.</t>
  </si>
  <si>
    <t>Did the home study summarize the characteristics of the applicant, addressing particularly the applicant's willingness to work with all parties toward permanence for the child as established in the child's case plan?</t>
  </si>
  <si>
    <t>Did the home study summarize the characteristics of the applicant, addressing particularly the applicant's understanding and respect for the importance of preserving a child's family connections and relationships?</t>
  </si>
  <si>
    <t>Did the home study summarize responses to reference checks and any other follow-up contacts, particularly related to the applicant's suitability and potential for success?</t>
  </si>
  <si>
    <t>Did the home study summarize, describe, and assess family strengths and needs, taking into consideration all factors affecting health, safety, and welfare of children who might be placed in the home?</t>
  </si>
  <si>
    <t>Did the home study make a recommendation regarding the applicant's suitability for licensure?</t>
  </si>
  <si>
    <t>In making a recommendations for licensure, did the home study describe the characteristics of children most appropriate for placement in the home, including number of children, age(s), gender(s), types of behaviors, and special needs?</t>
  </si>
  <si>
    <t>Did the home study explore and address any limitations or concerns and under what conditions the prospective family would not be willing or able to accept a child?</t>
  </si>
  <si>
    <t>If recommending denial of licensure, the home study specified the licensing standards that were not met and supporting documentation was attached. N/A if denial was not recommended.</t>
  </si>
  <si>
    <t>The home study was signed by the applicant, the licensing counselor, and the counselor supervisor.</t>
  </si>
  <si>
    <t>Licensing packet contained Release of Information, CF-FSP 5090, Revised February 2013, for the applicant and each adult household member subject to background screening.</t>
  </si>
  <si>
    <t>Licensing packet contained Authorization for Release of Health and Medical Information for Prospective Foster or Adoptive Parents, CF-FSP 5230, February 2013, or mark N/A if no medical information is in the packet.</t>
  </si>
  <si>
    <t>Licensing packet contained the home study.</t>
  </si>
  <si>
    <t>Licensing packet contained proof of income.</t>
  </si>
  <si>
    <t>Licensing packet contained a Partnership Plan for Out-of-Home Care, CF-FSP 5226, February 2013.</t>
  </si>
  <si>
    <t>Licensing packet contained Parent Preparation Pre-service training certificate.</t>
  </si>
  <si>
    <t>Licensing packet contained the Parent Preparation Pre-service biographical profile, which was the demographic and narrative portions of the Unified Home Study as completed by the applicants.</t>
  </si>
  <si>
    <t>Licensing packet contained documentation of water safety training for caregivers with swimming pools or whose homes are adjacent to bodies of water unprotected by a barrier of at least four feet.  N/A for temporary wading pools or portable pools with depth of less than two feet.</t>
  </si>
  <si>
    <r>
      <t xml:space="preserve">Licensing packet contained Affidavit of Good Moral Character, CF 1649, February 2013, for the applicant and all adult household members subject to background screening. </t>
    </r>
    <r>
      <rPr>
        <i/>
        <sz val="12"/>
        <color theme="0" tint="-0.499984740745262"/>
        <rFont val="Arial"/>
        <family val="2"/>
      </rPr>
      <t xml:space="preserve"> Note young adults in EFC are not subject to screening.</t>
    </r>
  </si>
  <si>
    <t>Licensing packet contained current and if needed prior (going back 2 years) employment references for each applicant, and corroborated employment and income.</t>
  </si>
  <si>
    <t>Licensing packet contained references from any adult children of the applicants, addressing suitability to be licensed out-of-home care provider.  Any unsuccessful attempts to obtain such references was documented, and impact of missing information was considered.  Mark X for N/A if no adult children.</t>
  </si>
  <si>
    <t>Licensing packet contained references from school personnel of each school age child residing in the home (12.d.), and child care providers for each preschool age child residing in the home who was enrolled in child care (12.e.).</t>
  </si>
  <si>
    <t>Licensing packet contained references related to any previous licensure as out-of-home caregivers.</t>
  </si>
  <si>
    <t>Licensing packet contained either documentation of Florida legal residency OR proof of legal status in the US for non citizens.</t>
  </si>
  <si>
    <t>Licensing packet contained driver's licenses and driving records for household members who may transport children.</t>
  </si>
  <si>
    <t>Licensing packet contained documentation of vehicle insurance.</t>
  </si>
  <si>
    <t>Licensing packet contained report of health inspection.</t>
  </si>
  <si>
    <t>Licensing packet contained radon testing results when applicable.  Mark X for N/A if not applicable.</t>
  </si>
  <si>
    <t>Licensing packet contained fire inspection report.  Mark X for N/A if not required by local zoning laws.</t>
  </si>
  <si>
    <t>Licensing packet contained floor plan of home.</t>
  </si>
  <si>
    <t>Licensing packet contained evacuation and disaster preparedness plans.</t>
  </si>
  <si>
    <t>Licensing packet contained documentation of pet vaccinations.  Mark X for N/A if no pets.</t>
  </si>
  <si>
    <t>Licensing packet contained photographs of household members and pets.</t>
  </si>
  <si>
    <t>Licensing packet contained The Fire Arms Acknowledgement form CF-FSP 5343, February 2013, completed by all prospective licensed out-of-home caregivers.</t>
  </si>
  <si>
    <t>An employee of DCF, Sheriff, CBC, or subcontractor, or relative of an employee, was not licensed as an out-of-home caregiver if there was a conflict of interest that could lead to preferential treatment in placement or movement of children.  N/A if licensee is not an employee or relative of employee.</t>
  </si>
  <si>
    <t>The Lead Agency executive director or upper-level management designee reviewed and approved the submission of the licensing application.  N/A if licensee is not an employee or relative of employee.</t>
  </si>
  <si>
    <t xml:space="preserve">Licensing packet contained results of local law enforcement checks, civil court records checks, FDLE checks, FBI checks, and abuse history checks for the applicant and adult household members required to be screened.  Abuse history check was requested from FSFN, and also from previous state of residence if applicant or adult household member resided in Florida less than five years. </t>
  </si>
  <si>
    <t>65C-13.025(4)(b)11. 
65C-13.023(2)</t>
  </si>
  <si>
    <r>
      <t xml:space="preserve">65C-13.025 (2) </t>
    </r>
    <r>
      <rPr>
        <b/>
        <sz val="11"/>
        <rFont val="Arial"/>
        <family val="2"/>
      </rPr>
      <t>KFFOP-600.003 LP2.</t>
    </r>
  </si>
  <si>
    <t>The licensing study was completed by a licensed child-placing agency outside of the employee's service area and was submitted to the Regional Licensing Authority for approval.  N/A if licensee is not an employee or relative of employee.</t>
  </si>
  <si>
    <t>Did the home study include a description of the family background and history specific to types of discipline used?</t>
  </si>
  <si>
    <t>Licensing packet contained Application for License to Provide Out of Home Care for Dependent Children, CF-FSP 5007, Revised July 2014.</t>
  </si>
  <si>
    <t>Licensing packet contained Confidentiality Agreement, CF-FSP 5087, February 2013.</t>
  </si>
  <si>
    <t>Licensing packet contained three personal references verified verbally or in writing by the supervising agency that provide information on applicant's parenting skills.</t>
  </si>
  <si>
    <t>Date of Tool Revision: 1/8/2015</t>
  </si>
  <si>
    <t>Date</t>
  </si>
  <si>
    <t>Employee</t>
  </si>
  <si>
    <t>Description of Revision</t>
  </si>
  <si>
    <t>Date Approved</t>
  </si>
  <si>
    <t>Diane Dusenbury</t>
  </si>
  <si>
    <t>Tool creation.</t>
  </si>
  <si>
    <t>Did the home study include an assessment of the medical history for all household members, including physical and mental health treatments and any debilitating, communicable or progressive diseases or conditions?  Health concerns, including history of alcohol or substance abuse, were documented?</t>
  </si>
  <si>
    <t>Did the home study include identification of all the applicant's children, whether they reside in the home or not?  Mark X for N/A for no children.</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</si>
</sst>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0"/>
      <name val="Arial"/>
      <family val="2"/>
    </font>
    <font>
      <sz val="14"/>
      <name val="Arial"/>
      <family val="2"/>
    </font>
    <font>
      <sz val="10"/>
      <name val="Arial"/>
      <family val="2"/>
    </font>
    <font>
      <sz val="12"/>
      <name val="Arial"/>
      <family val="2"/>
    </font>
    <font>
      <sz val="12"/>
      <color theme="1"/>
      <name val="Arial"/>
      <family val="2"/>
    </font>
    <font>
      <sz val="11"/>
      <color theme="1"/>
      <name val="Calibri"/>
      <family val="2"/>
      <scheme val="minor"/>
    </font>
    <font>
      <sz val="12"/>
      <color theme="1"/>
      <name val="Times New Roman"/>
      <family val="1"/>
    </font>
    <font>
      <sz val="12"/>
      <color theme="1"/>
      <name val="Calibri"/>
      <family val="2"/>
      <scheme val="minor"/>
    </font>
    <font>
      <i/>
      <sz val="12"/>
      <color indexed="60"/>
      <name val="Arial"/>
      <family val="2"/>
    </font>
    <font>
      <b/>
      <sz val="10"/>
      <name val="Arial"/>
      <family val="2"/>
    </font>
    <font>
      <b/>
      <sz val="12"/>
      <name val="Arial"/>
      <family val="2"/>
    </font>
    <font>
      <i/>
      <sz val="12"/>
      <color theme="0" tint="-0.499984740745262"/>
      <name val="Arial"/>
      <family val="2"/>
    </font>
    <font>
      <sz val="16"/>
      <name val="Arial"/>
      <family val="2"/>
    </font>
    <font>
      <sz val="11"/>
      <name val="Arial"/>
      <family val="2"/>
    </font>
    <font>
      <b/>
      <sz val="11"/>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6"/>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s>
  <cellStyleXfs count="5">
    <xf numFmtId="0" fontId="0" fillId="0" borderId="0"/>
    <xf numFmtId="0" fontId="3" fillId="0" borderId="0"/>
    <xf numFmtId="0" fontId="1" fillId="0" borderId="0"/>
    <xf numFmtId="9" fontId="1" fillId="0" borderId="0" applyFont="0" applyFill="0" applyBorder="0" applyAlignment="0" applyProtection="0"/>
    <xf numFmtId="0" fontId="1" fillId="0" borderId="0"/>
  </cellStyleXfs>
  <cellXfs count="69">
    <xf numFmtId="0" fontId="0" fillId="0" borderId="0" xfId="0"/>
    <xf numFmtId="0" fontId="0" fillId="0" borderId="0" xfId="0"/>
    <xf numFmtId="0" fontId="2" fillId="2" borderId="0" xfId="2" applyFont="1" applyFill="1" applyAlignment="1">
      <alignment horizontal="centerContinuous" vertical="top"/>
    </xf>
    <xf numFmtId="0" fontId="4" fillId="3" borderId="1" xfId="2" applyFont="1" applyFill="1" applyBorder="1" applyAlignment="1">
      <alignment vertical="top" wrapText="1"/>
    </xf>
    <xf numFmtId="0" fontId="4" fillId="4" borderId="1" xfId="2" applyFont="1" applyFill="1" applyBorder="1" applyAlignment="1">
      <alignment horizontal="center" vertical="top" wrapText="1"/>
    </xf>
    <xf numFmtId="0" fontId="4" fillId="0" borderId="0" xfId="2" applyFont="1" applyBorder="1" applyAlignment="1">
      <alignment vertical="top" wrapText="1"/>
    </xf>
    <xf numFmtId="0" fontId="0" fillId="0" borderId="0" xfId="0" applyAlignment="1">
      <alignment vertical="top"/>
    </xf>
    <xf numFmtId="0" fontId="5" fillId="0" borderId="1" xfId="0" applyFont="1" applyBorder="1" applyAlignment="1">
      <alignment wrapText="1"/>
    </xf>
    <xf numFmtId="0" fontId="5" fillId="0" borderId="1" xfId="0" applyFont="1" applyBorder="1" applyAlignment="1">
      <alignment vertical="top" wrapText="1"/>
    </xf>
    <xf numFmtId="0" fontId="4" fillId="6" borderId="11" xfId="2" applyFont="1" applyFill="1" applyBorder="1" applyAlignment="1">
      <alignment horizontal="center" vertical="top" wrapText="1"/>
    </xf>
    <xf numFmtId="0" fontId="1" fillId="2" borderId="0" xfId="2" applyFont="1" applyFill="1" applyAlignment="1">
      <alignment horizontal="centerContinuous" vertical="top"/>
    </xf>
    <xf numFmtId="0" fontId="4" fillId="5" borderId="3" xfId="2" applyFont="1" applyFill="1" applyBorder="1" applyAlignment="1">
      <alignment horizontal="centerContinuous" vertical="top" wrapText="1"/>
    </xf>
    <xf numFmtId="0" fontId="4" fillId="5" borderId="4" xfId="2" applyFont="1" applyFill="1" applyBorder="1" applyAlignment="1">
      <alignment horizontal="centerContinuous" vertical="top" wrapText="1"/>
    </xf>
    <xf numFmtId="0" fontId="4" fillId="2" borderId="5" xfId="1" applyFont="1" applyFill="1" applyBorder="1" applyAlignment="1">
      <alignment vertical="top"/>
    </xf>
    <xf numFmtId="0" fontId="4" fillId="2" borderId="0" xfId="1" applyFont="1" applyFill="1" applyAlignment="1">
      <alignment horizontal="center" vertical="top"/>
    </xf>
    <xf numFmtId="0" fontId="8" fillId="0" borderId="0" xfId="0" applyFont="1"/>
    <xf numFmtId="0" fontId="4" fillId="2" borderId="3" xfId="1" applyFont="1" applyFill="1" applyBorder="1" applyAlignment="1">
      <alignment vertical="top"/>
    </xf>
    <xf numFmtId="0" fontId="4" fillId="7" borderId="3" xfId="1" applyFont="1" applyFill="1" applyBorder="1" applyAlignment="1">
      <alignment vertical="top"/>
    </xf>
    <xf numFmtId="0" fontId="6" fillId="0" borderId="0" xfId="0" applyFont="1"/>
    <xf numFmtId="14" fontId="4" fillId="2" borderId="3" xfId="1" applyNumberFormat="1" applyFont="1" applyFill="1" applyBorder="1" applyAlignment="1">
      <alignment vertical="top"/>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2" fillId="2" borderId="0" xfId="2" applyFont="1" applyFill="1" applyAlignment="1">
      <alignment horizontal="center" vertical="top"/>
    </xf>
    <xf numFmtId="0" fontId="4" fillId="0" borderId="1" xfId="2" applyFont="1" applyBorder="1" applyAlignment="1">
      <alignment horizontal="center" vertical="top" wrapText="1"/>
    </xf>
    <xf numFmtId="0" fontId="4" fillId="6" borderId="1" xfId="2" applyFont="1" applyFill="1" applyBorder="1" applyAlignment="1">
      <alignment horizontal="center" vertical="top" wrapText="1"/>
    </xf>
    <xf numFmtId="0" fontId="0" fillId="0" borderId="0" xfId="0" applyAlignment="1">
      <alignment horizontal="center"/>
    </xf>
    <xf numFmtId="0" fontId="1" fillId="0" borderId="4" xfId="0" applyFont="1" applyBorder="1" applyAlignment="1">
      <alignment horizontal="center" vertical="center" wrapText="1"/>
    </xf>
    <xf numFmtId="0" fontId="4" fillId="3" borderId="12" xfId="2" applyFont="1" applyFill="1" applyBorder="1" applyAlignment="1">
      <alignment vertical="top" wrapText="1"/>
    </xf>
    <xf numFmtId="0" fontId="4" fillId="0" borderId="8" xfId="2" applyFont="1" applyFill="1" applyBorder="1" applyAlignment="1">
      <alignment vertical="top" wrapText="1"/>
    </xf>
    <xf numFmtId="0" fontId="4" fillId="0" borderId="1" xfId="2" applyFont="1" applyFill="1" applyBorder="1" applyAlignment="1">
      <alignment vertical="top" wrapText="1"/>
    </xf>
    <xf numFmtId="0" fontId="4" fillId="0" borderId="2" xfId="2" applyFont="1" applyFill="1" applyBorder="1" applyAlignment="1">
      <alignment vertical="top" wrapText="1"/>
    </xf>
    <xf numFmtId="0" fontId="4" fillId="2" borderId="5" xfId="1" applyFont="1" applyFill="1" applyBorder="1" applyAlignment="1">
      <alignment vertical="top" wrapText="1"/>
    </xf>
    <xf numFmtId="0" fontId="4" fillId="2" borderId="3" xfId="1" applyFont="1" applyFill="1" applyBorder="1" applyAlignment="1">
      <alignment vertical="top" wrapText="1"/>
    </xf>
    <xf numFmtId="0" fontId="9" fillId="2" borderId="0" xfId="2" applyFont="1" applyFill="1" applyAlignment="1">
      <alignment vertical="top" wrapText="1"/>
    </xf>
    <xf numFmtId="0" fontId="5" fillId="0" borderId="1" xfId="0" applyFont="1" applyBorder="1" applyAlignment="1">
      <alignment vertical="center" wrapText="1"/>
    </xf>
    <xf numFmtId="0" fontId="7" fillId="6" borderId="7" xfId="0" applyFont="1" applyFill="1" applyBorder="1" applyAlignment="1">
      <alignment vertical="center" wrapText="1"/>
    </xf>
    <xf numFmtId="0" fontId="0" fillId="0" borderId="0" xfId="0" applyAlignment="1">
      <alignment wrapText="1"/>
    </xf>
    <xf numFmtId="0" fontId="4" fillId="4" borderId="6" xfId="2" applyFont="1" applyFill="1" applyBorder="1" applyAlignment="1">
      <alignment horizontal="center" vertical="top" wrapText="1"/>
    </xf>
    <xf numFmtId="0" fontId="4" fillId="5" borderId="3" xfId="2" applyFont="1" applyFill="1" applyBorder="1" applyAlignment="1">
      <alignment horizontal="center" vertical="top" wrapText="1"/>
    </xf>
    <xf numFmtId="0" fontId="5" fillId="0" borderId="14" xfId="0" applyFont="1" applyFill="1" applyBorder="1" applyAlignment="1">
      <alignment vertical="center" wrapText="1"/>
    </xf>
    <xf numFmtId="0" fontId="13" fillId="2" borderId="0" xfId="2" applyFont="1" applyFill="1" applyAlignment="1">
      <alignment vertical="top"/>
    </xf>
    <xf numFmtId="0" fontId="4" fillId="7" borderId="5" xfId="0" applyFont="1" applyFill="1" applyBorder="1" applyAlignment="1" applyProtection="1">
      <alignment vertical="top"/>
      <protection locked="0"/>
    </xf>
    <xf numFmtId="0" fontId="4" fillId="7" borderId="3" xfId="0" applyFont="1" applyFill="1" applyBorder="1" applyAlignment="1" applyProtection="1">
      <alignment vertical="top"/>
      <protection locked="0"/>
    </xf>
    <xf numFmtId="0" fontId="5" fillId="2" borderId="3" xfId="0" applyFont="1" applyFill="1" applyBorder="1" applyAlignment="1" applyProtection="1">
      <protection locked="0"/>
    </xf>
    <xf numFmtId="0" fontId="14" fillId="3" borderId="12" xfId="2" applyFont="1" applyFill="1" applyBorder="1" applyAlignment="1">
      <alignment vertical="top" wrapText="1"/>
    </xf>
    <xf numFmtId="0" fontId="4" fillId="0" borderId="14" xfId="2" applyFont="1" applyBorder="1" applyAlignment="1">
      <alignment horizontal="center" vertical="top" wrapText="1"/>
    </xf>
    <xf numFmtId="0" fontId="1"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4" fillId="8" borderId="3" xfId="2" applyFont="1" applyFill="1" applyBorder="1" applyAlignment="1">
      <alignment horizontal="center" vertical="top" wrapText="1"/>
    </xf>
    <xf numFmtId="0" fontId="1" fillId="8" borderId="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1" fillId="5" borderId="2" xfId="2" applyFont="1" applyFill="1" applyBorder="1" applyAlignment="1">
      <alignment vertical="top" wrapText="1"/>
    </xf>
    <xf numFmtId="0" fontId="5" fillId="0" borderId="12" xfId="0" applyFont="1" applyFill="1" applyBorder="1" applyAlignment="1">
      <alignment vertical="center" wrapText="1"/>
    </xf>
    <xf numFmtId="0" fontId="5" fillId="0" borderId="1" xfId="0" applyNumberFormat="1" applyFont="1" applyBorder="1" applyAlignment="1">
      <alignment vertical="top" wrapText="1"/>
    </xf>
    <xf numFmtId="0" fontId="1" fillId="4" borderId="1" xfId="2" applyFont="1" applyFill="1" applyBorder="1" applyAlignment="1">
      <alignment horizontal="center" vertical="top" wrapText="1"/>
    </xf>
    <xf numFmtId="0" fontId="4" fillId="8" borderId="2" xfId="0" applyFont="1" applyFill="1" applyBorder="1" applyAlignment="1">
      <alignment vertical="center"/>
    </xf>
    <xf numFmtId="0" fontId="14" fillId="0" borderId="14" xfId="2" applyFont="1" applyBorder="1" applyAlignment="1">
      <alignment vertical="top" wrapText="1"/>
    </xf>
    <xf numFmtId="0" fontId="14" fillId="8" borderId="3" xfId="2" applyFont="1" applyFill="1" applyBorder="1" applyAlignment="1">
      <alignment vertical="top" wrapText="1"/>
    </xf>
    <xf numFmtId="0" fontId="14" fillId="5" borderId="3" xfId="2" applyFont="1" applyFill="1" applyBorder="1" applyAlignment="1">
      <alignment horizontal="center" vertical="top" wrapText="1"/>
    </xf>
    <xf numFmtId="0" fontId="14" fillId="0" borderId="12" xfId="2" applyFont="1" applyBorder="1" applyAlignment="1">
      <alignment vertical="top" wrapText="1"/>
    </xf>
    <xf numFmtId="0" fontId="14" fillId="0" borderId="1" xfId="2" applyFont="1" applyBorder="1" applyAlignment="1">
      <alignment vertical="top" wrapText="1"/>
    </xf>
    <xf numFmtId="0" fontId="14" fillId="6" borderId="10" xfId="2" applyFont="1" applyFill="1" applyBorder="1" applyAlignment="1">
      <alignment vertical="top" wrapText="1"/>
    </xf>
    <xf numFmtId="0" fontId="14" fillId="0" borderId="9" xfId="2" applyFont="1" applyBorder="1" applyAlignment="1">
      <alignment vertical="top" wrapText="1"/>
    </xf>
    <xf numFmtId="0" fontId="14" fillId="0" borderId="2" xfId="2" applyFont="1" applyBorder="1" applyAlignment="1">
      <alignment vertical="top" wrapText="1"/>
    </xf>
    <xf numFmtId="14" fontId="0" fillId="0" borderId="0" xfId="0" applyNumberFormat="1" applyAlignment="1">
      <alignment wrapText="1"/>
    </xf>
    <xf numFmtId="0" fontId="0" fillId="0" borderId="0" xfId="0" applyNumberFormat="1" applyAlignment="1">
      <alignment wrapText="1"/>
    </xf>
    <xf numFmtId="14" fontId="0" fillId="0" borderId="0" xfId="0" applyNumberFormat="1"/>
  </cellXfs>
  <cellStyles count="5">
    <cellStyle name="Normal" xfId="0" builtinId="0"/>
    <cellStyle name="Normal 2" xfId="1"/>
    <cellStyle name="Normal 2 2" xfId="4"/>
    <cellStyle name="Normal 3" xfId="2"/>
    <cellStyle name="Percent 2" xfId="3"/>
  </cellStyles>
  <dxfs count="6">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4"/>
  <sheetViews>
    <sheetView tabSelected="1" zoomScale="80" zoomScaleNormal="80" workbookViewId="0">
      <pane xSplit="2" ySplit="10" topLeftCell="C89" activePane="bottomRight" state="frozen"/>
      <selection pane="topRight" activeCell="C1" sqref="C1"/>
      <selection pane="bottomLeft" activeCell="A11" sqref="A11"/>
      <selection pane="bottomRight" activeCell="A63" sqref="A63"/>
    </sheetView>
  </sheetViews>
  <sheetFormatPr defaultRowHeight="14" x14ac:dyDescent="0.3"/>
  <cols>
    <col min="1" max="1" width="49.09765625" style="36" customWidth="1"/>
    <col min="2" max="2" width="17.69921875" customWidth="1"/>
    <col min="3" max="3" width="7.09765625" style="25" customWidth="1"/>
    <col min="4" max="12" width="16.796875" customWidth="1"/>
    <col min="13" max="13" width="16.796875" style="1" customWidth="1"/>
  </cols>
  <sheetData>
    <row r="1" spans="1:14" ht="20.45" x14ac:dyDescent="0.3">
      <c r="A1" s="40" t="s">
        <v>74</v>
      </c>
      <c r="B1" s="2"/>
      <c r="C1" s="22"/>
      <c r="D1" s="10"/>
      <c r="E1" s="10"/>
      <c r="F1" s="10"/>
      <c r="G1" s="10" t="s">
        <v>93</v>
      </c>
      <c r="H1" s="10"/>
      <c r="I1" s="18"/>
      <c r="J1" s="18"/>
      <c r="K1" s="18"/>
      <c r="L1" s="18"/>
      <c r="M1" s="18"/>
      <c r="N1" s="1"/>
    </row>
    <row r="2" spans="1:14" ht="15.6" x14ac:dyDescent="0.35">
      <c r="A2" s="31" t="s">
        <v>6</v>
      </c>
      <c r="B2" s="14"/>
      <c r="C2" s="14"/>
      <c r="D2" s="41" t="s">
        <v>75</v>
      </c>
      <c r="E2" s="13"/>
      <c r="F2" s="13"/>
      <c r="H2" s="13"/>
      <c r="I2" s="15"/>
      <c r="J2" s="15"/>
      <c r="K2" s="15"/>
      <c r="L2" s="15"/>
      <c r="M2" s="15"/>
      <c r="N2" s="1"/>
    </row>
    <row r="3" spans="1:14" ht="15.6" x14ac:dyDescent="0.35">
      <c r="A3" s="32" t="s">
        <v>8</v>
      </c>
      <c r="B3" s="14"/>
      <c r="C3" s="14"/>
      <c r="D3" s="42" t="s">
        <v>7</v>
      </c>
      <c r="E3" s="16"/>
      <c r="F3" s="19"/>
      <c r="G3" s="16"/>
      <c r="H3" s="16"/>
      <c r="I3" s="15"/>
      <c r="J3" s="15"/>
      <c r="K3" s="15"/>
      <c r="L3" s="15"/>
      <c r="M3" s="15"/>
      <c r="N3" s="1"/>
    </row>
    <row r="4" spans="1:14" ht="15.6" x14ac:dyDescent="0.35">
      <c r="A4" s="32" t="s">
        <v>9</v>
      </c>
      <c r="B4" s="14"/>
      <c r="C4" s="14"/>
      <c r="D4" s="43" t="s">
        <v>76</v>
      </c>
      <c r="E4" s="17"/>
      <c r="F4" s="16"/>
      <c r="G4" s="16"/>
      <c r="H4" s="16"/>
      <c r="I4" s="15"/>
      <c r="J4" s="15"/>
      <c r="K4" s="15"/>
      <c r="L4" s="15"/>
      <c r="M4" s="15"/>
      <c r="N4" s="1"/>
    </row>
    <row r="5" spans="1:14" ht="15.6" x14ac:dyDescent="0.35">
      <c r="A5" s="32" t="s">
        <v>3</v>
      </c>
      <c r="B5" s="14"/>
      <c r="C5" s="14"/>
      <c r="D5" s="43" t="s">
        <v>77</v>
      </c>
      <c r="E5" s="16"/>
      <c r="F5" s="16"/>
      <c r="G5" s="16"/>
      <c r="H5" s="16"/>
      <c r="I5" s="15"/>
      <c r="J5" s="15"/>
      <c r="K5" s="15"/>
      <c r="L5" s="15"/>
      <c r="M5" s="15"/>
      <c r="N5" s="1"/>
    </row>
    <row r="6" spans="1:14" ht="15.6" x14ac:dyDescent="0.35">
      <c r="A6" s="33" t="s">
        <v>190</v>
      </c>
      <c r="B6" s="14"/>
      <c r="C6" s="14"/>
      <c r="D6" s="43" t="s">
        <v>95</v>
      </c>
      <c r="E6" s="16"/>
      <c r="F6" s="16"/>
      <c r="G6" s="16"/>
      <c r="H6" s="16"/>
      <c r="I6" s="15"/>
      <c r="J6" s="15"/>
      <c r="K6" s="15"/>
      <c r="L6" s="15"/>
      <c r="M6" s="15"/>
      <c r="N6" s="1"/>
    </row>
    <row r="7" spans="1:14" ht="30.1" x14ac:dyDescent="0.3">
      <c r="A7" s="3"/>
      <c r="B7" s="3" t="s">
        <v>81</v>
      </c>
      <c r="C7" s="56" t="s">
        <v>0</v>
      </c>
      <c r="D7" s="4" t="s">
        <v>79</v>
      </c>
      <c r="E7" s="4" t="s">
        <v>80</v>
      </c>
      <c r="F7" s="4" t="s">
        <v>82</v>
      </c>
      <c r="G7" s="4" t="s">
        <v>83</v>
      </c>
      <c r="H7" s="4" t="s">
        <v>84</v>
      </c>
      <c r="I7" s="4" t="s">
        <v>85</v>
      </c>
      <c r="J7" s="4" t="s">
        <v>86</v>
      </c>
      <c r="K7" s="4" t="s">
        <v>87</v>
      </c>
      <c r="L7" s="4" t="s">
        <v>88</v>
      </c>
      <c r="M7" s="4" t="s">
        <v>89</v>
      </c>
      <c r="N7" s="1"/>
    </row>
    <row r="8" spans="1:14" s="1" customFormat="1" ht="15.05" x14ac:dyDescent="0.3">
      <c r="A8" s="3" t="s">
        <v>1</v>
      </c>
      <c r="B8" s="3"/>
      <c r="C8" s="4"/>
      <c r="D8" s="4"/>
      <c r="E8" s="4"/>
      <c r="F8" s="4"/>
      <c r="G8" s="4"/>
      <c r="H8" s="4"/>
      <c r="I8" s="4"/>
      <c r="J8" s="4"/>
      <c r="K8" s="4"/>
      <c r="L8" s="4"/>
      <c r="M8" s="4"/>
    </row>
    <row r="9" spans="1:14" ht="15.05" x14ac:dyDescent="0.3">
      <c r="A9" s="3" t="s">
        <v>10</v>
      </c>
      <c r="B9" s="3"/>
      <c r="C9" s="4"/>
      <c r="D9" s="4"/>
      <c r="E9" s="4"/>
      <c r="F9" s="4"/>
      <c r="G9" s="4"/>
      <c r="H9" s="4"/>
      <c r="I9" s="4"/>
      <c r="J9" s="4"/>
      <c r="K9" s="4"/>
      <c r="L9" s="4"/>
      <c r="M9" s="4"/>
      <c r="N9" s="1"/>
    </row>
    <row r="10" spans="1:14" s="1" customFormat="1" ht="26.9" x14ac:dyDescent="0.3">
      <c r="A10" s="44" t="s">
        <v>78</v>
      </c>
      <c r="B10" s="27"/>
      <c r="C10" s="37"/>
      <c r="D10" s="37"/>
      <c r="E10" s="37"/>
      <c r="F10" s="37"/>
      <c r="G10" s="37"/>
      <c r="H10" s="37"/>
      <c r="I10" s="37"/>
      <c r="J10" s="37"/>
      <c r="K10" s="37"/>
      <c r="L10" s="37"/>
      <c r="M10" s="37"/>
    </row>
    <row r="11" spans="1:14" s="1" customFormat="1" ht="15.05" x14ac:dyDescent="0.3">
      <c r="A11" s="53" t="s">
        <v>92</v>
      </c>
      <c r="B11" s="38"/>
      <c r="C11" s="38"/>
      <c r="D11" s="11"/>
      <c r="E11" s="11"/>
      <c r="F11" s="11"/>
      <c r="G11" s="11"/>
      <c r="H11" s="11"/>
      <c r="I11" s="11"/>
      <c r="J11" s="11"/>
      <c r="K11" s="11"/>
      <c r="L11" s="11"/>
      <c r="M11" s="12"/>
      <c r="N11" s="6"/>
    </row>
    <row r="12" spans="1:14" s="1" customFormat="1" ht="61.4" customHeight="1" x14ac:dyDescent="0.3">
      <c r="A12" s="39" t="s">
        <v>14</v>
      </c>
      <c r="B12" s="58" t="s">
        <v>15</v>
      </c>
      <c r="C12" s="45" t="s">
        <v>4</v>
      </c>
      <c r="D12" s="46"/>
      <c r="E12" s="47"/>
      <c r="F12" s="47"/>
      <c r="G12" s="47"/>
      <c r="H12" s="47"/>
      <c r="I12" s="47"/>
      <c r="J12" s="47"/>
      <c r="K12" s="47"/>
      <c r="L12" s="47"/>
      <c r="M12" s="48"/>
    </row>
    <row r="13" spans="1:14" s="1" customFormat="1" ht="15.05" x14ac:dyDescent="0.3">
      <c r="A13" s="57" t="s">
        <v>90</v>
      </c>
      <c r="B13" s="59"/>
      <c r="C13" s="49"/>
      <c r="D13" s="50"/>
      <c r="E13" s="51"/>
      <c r="F13" s="51"/>
      <c r="G13" s="51"/>
      <c r="H13" s="51"/>
      <c r="I13" s="51"/>
      <c r="J13" s="51"/>
      <c r="K13" s="51"/>
      <c r="L13" s="51"/>
      <c r="M13" s="52"/>
    </row>
    <row r="14" spans="1:14" s="1" customFormat="1" ht="15.05" x14ac:dyDescent="0.3">
      <c r="A14" s="53" t="s">
        <v>13</v>
      </c>
      <c r="B14" s="60"/>
      <c r="C14" s="38"/>
      <c r="D14" s="11"/>
      <c r="E14" s="11"/>
      <c r="F14" s="11"/>
      <c r="G14" s="11"/>
      <c r="H14" s="11"/>
      <c r="I14" s="11"/>
      <c r="J14" s="11"/>
      <c r="K14" s="11"/>
      <c r="L14" s="11"/>
      <c r="M14" s="12"/>
      <c r="N14" s="6"/>
    </row>
    <row r="15" spans="1:14" ht="61.4" customHeight="1" x14ac:dyDescent="0.3">
      <c r="A15" s="54" t="s">
        <v>5</v>
      </c>
      <c r="B15" s="61" t="s">
        <v>16</v>
      </c>
      <c r="C15" s="23" t="s">
        <v>4</v>
      </c>
      <c r="D15" s="26"/>
      <c r="E15" s="20"/>
      <c r="F15" s="20"/>
      <c r="G15" s="20"/>
      <c r="H15" s="20"/>
      <c r="I15" s="20"/>
      <c r="J15" s="20"/>
      <c r="K15" s="20"/>
      <c r="L15" s="20"/>
      <c r="M15" s="20"/>
      <c r="N15" s="1"/>
    </row>
    <row r="16" spans="1:14" s="1" customFormat="1" ht="15.05" x14ac:dyDescent="0.3">
      <c r="A16" s="53" t="s">
        <v>17</v>
      </c>
      <c r="B16" s="60"/>
      <c r="C16" s="38"/>
      <c r="D16" s="11"/>
      <c r="E16" s="11"/>
      <c r="F16" s="11"/>
      <c r="G16" s="11"/>
      <c r="H16" s="11"/>
      <c r="I16" s="11"/>
      <c r="J16" s="11"/>
      <c r="K16" s="11"/>
      <c r="L16" s="11"/>
      <c r="M16" s="12"/>
      <c r="N16" s="6"/>
    </row>
    <row r="17" spans="1:14" s="1" customFormat="1" ht="30.1" x14ac:dyDescent="0.3">
      <c r="A17" s="34" t="s">
        <v>96</v>
      </c>
      <c r="B17" s="62" t="s">
        <v>94</v>
      </c>
      <c r="C17" s="23" t="s">
        <v>4</v>
      </c>
      <c r="D17" s="20"/>
      <c r="E17" s="20"/>
      <c r="F17" s="20"/>
      <c r="G17" s="20"/>
      <c r="H17" s="20"/>
      <c r="I17" s="20"/>
      <c r="J17" s="20"/>
      <c r="K17" s="20"/>
      <c r="L17" s="20"/>
      <c r="M17" s="20"/>
    </row>
    <row r="18" spans="1:14" s="1" customFormat="1" ht="60.2" x14ac:dyDescent="0.3">
      <c r="A18" s="34" t="s">
        <v>97</v>
      </c>
      <c r="B18" s="62" t="s">
        <v>11</v>
      </c>
      <c r="C18" s="23" t="s">
        <v>4</v>
      </c>
      <c r="D18" s="20"/>
      <c r="E18" s="20"/>
      <c r="F18" s="20"/>
      <c r="G18" s="20"/>
      <c r="H18" s="20"/>
      <c r="I18" s="20"/>
      <c r="J18" s="20"/>
      <c r="K18" s="20"/>
      <c r="L18" s="20"/>
      <c r="M18" s="20"/>
    </row>
    <row r="19" spans="1:14" ht="44.75" customHeight="1" x14ac:dyDescent="0.3">
      <c r="A19" s="34" t="s">
        <v>98</v>
      </c>
      <c r="B19" s="62" t="s">
        <v>12</v>
      </c>
      <c r="C19" s="23" t="s">
        <v>4</v>
      </c>
      <c r="D19" s="20"/>
      <c r="E19" s="20"/>
      <c r="F19" s="20"/>
      <c r="G19" s="20"/>
      <c r="H19" s="20"/>
      <c r="I19" s="20"/>
      <c r="J19" s="20"/>
      <c r="K19" s="20"/>
      <c r="L19" s="20"/>
      <c r="M19" s="20"/>
      <c r="N19" s="1"/>
    </row>
    <row r="20" spans="1:14" ht="55.9" customHeight="1" x14ac:dyDescent="0.3">
      <c r="A20" s="34" t="s">
        <v>99</v>
      </c>
      <c r="B20" s="62" t="s">
        <v>18</v>
      </c>
      <c r="C20" s="23" t="s">
        <v>4</v>
      </c>
      <c r="D20" s="20"/>
      <c r="E20" s="20"/>
      <c r="F20" s="20"/>
      <c r="G20" s="20"/>
      <c r="H20" s="20"/>
      <c r="I20" s="20"/>
      <c r="J20" s="20"/>
      <c r="K20" s="20"/>
      <c r="L20" s="20"/>
      <c r="M20" s="20"/>
      <c r="N20" s="1"/>
    </row>
    <row r="21" spans="1:14" ht="75.25" x14ac:dyDescent="0.3">
      <c r="A21" s="34" t="s">
        <v>100</v>
      </c>
      <c r="B21" s="62" t="s">
        <v>19</v>
      </c>
      <c r="C21" s="23" t="s">
        <v>4</v>
      </c>
      <c r="D21" s="20"/>
      <c r="E21" s="20"/>
      <c r="F21" s="20"/>
      <c r="G21" s="20"/>
      <c r="H21" s="20"/>
      <c r="I21" s="20"/>
      <c r="J21" s="20"/>
      <c r="K21" s="20"/>
      <c r="L21" s="20"/>
      <c r="M21" s="20"/>
      <c r="N21" s="1"/>
    </row>
    <row r="22" spans="1:14" s="1" customFormat="1" ht="45.15" x14ac:dyDescent="0.3">
      <c r="A22" s="34" t="s">
        <v>101</v>
      </c>
      <c r="B22" s="62" t="s">
        <v>20</v>
      </c>
      <c r="C22" s="23" t="s">
        <v>4</v>
      </c>
      <c r="D22" s="20"/>
      <c r="E22" s="20"/>
      <c r="F22" s="20"/>
      <c r="G22" s="20"/>
      <c r="H22" s="20"/>
      <c r="I22" s="20"/>
      <c r="J22" s="20"/>
      <c r="K22" s="20"/>
      <c r="L22" s="20"/>
      <c r="M22" s="20"/>
    </row>
    <row r="23" spans="1:14" s="1" customFormat="1" ht="45.15" x14ac:dyDescent="0.3">
      <c r="A23" s="34" t="s">
        <v>103</v>
      </c>
      <c r="B23" s="62" t="s">
        <v>21</v>
      </c>
      <c r="C23" s="23" t="s">
        <v>4</v>
      </c>
      <c r="D23" s="20"/>
      <c r="E23" s="20"/>
      <c r="F23" s="20"/>
      <c r="G23" s="20"/>
      <c r="H23" s="20"/>
      <c r="I23" s="20"/>
      <c r="J23" s="20"/>
      <c r="K23" s="20"/>
      <c r="L23" s="20"/>
      <c r="M23" s="20"/>
    </row>
    <row r="24" spans="1:14" s="1" customFormat="1" ht="45.15" x14ac:dyDescent="0.3">
      <c r="A24" s="34" t="s">
        <v>102</v>
      </c>
      <c r="B24" s="62" t="s">
        <v>21</v>
      </c>
      <c r="C24" s="23" t="s">
        <v>4</v>
      </c>
      <c r="D24" s="20"/>
      <c r="E24" s="20"/>
      <c r="F24" s="20"/>
      <c r="G24" s="20"/>
      <c r="H24" s="20"/>
      <c r="I24" s="20"/>
      <c r="J24" s="20"/>
      <c r="K24" s="20"/>
      <c r="L24" s="20"/>
      <c r="M24" s="20"/>
    </row>
    <row r="25" spans="1:14" s="1" customFormat="1" ht="45.15" x14ac:dyDescent="0.3">
      <c r="A25" s="34" t="s">
        <v>104</v>
      </c>
      <c r="B25" s="62" t="s">
        <v>21</v>
      </c>
      <c r="C25" s="23" t="s">
        <v>4</v>
      </c>
      <c r="D25" s="20"/>
      <c r="E25" s="20"/>
      <c r="F25" s="20"/>
      <c r="G25" s="20"/>
      <c r="H25" s="20"/>
      <c r="I25" s="20"/>
      <c r="J25" s="20"/>
      <c r="K25" s="20"/>
      <c r="L25" s="20"/>
      <c r="M25" s="20"/>
    </row>
    <row r="26" spans="1:14" s="1" customFormat="1" ht="45.15" x14ac:dyDescent="0.3">
      <c r="A26" s="34" t="s">
        <v>105</v>
      </c>
      <c r="B26" s="62" t="s">
        <v>21</v>
      </c>
      <c r="C26" s="23" t="s">
        <v>4</v>
      </c>
      <c r="D26" s="20"/>
      <c r="E26" s="20"/>
      <c r="F26" s="20"/>
      <c r="G26" s="20"/>
      <c r="H26" s="20"/>
      <c r="I26" s="20"/>
      <c r="J26" s="20"/>
      <c r="K26" s="20"/>
      <c r="L26" s="20"/>
      <c r="M26" s="20"/>
    </row>
    <row r="27" spans="1:14" s="1" customFormat="1" ht="30.1" x14ac:dyDescent="0.3">
      <c r="A27" s="34" t="s">
        <v>106</v>
      </c>
      <c r="B27" s="62" t="s">
        <v>21</v>
      </c>
      <c r="C27" s="23" t="s">
        <v>4</v>
      </c>
      <c r="D27" s="20"/>
      <c r="E27" s="20"/>
      <c r="F27" s="20"/>
      <c r="G27" s="20"/>
      <c r="H27" s="20"/>
      <c r="I27" s="20"/>
      <c r="J27" s="20"/>
      <c r="K27" s="20"/>
      <c r="L27" s="20"/>
      <c r="M27" s="20"/>
    </row>
    <row r="28" spans="1:14" s="1" customFormat="1" ht="30.1" x14ac:dyDescent="0.3">
      <c r="A28" s="34" t="s">
        <v>107</v>
      </c>
      <c r="B28" s="62" t="s">
        <v>21</v>
      </c>
      <c r="C28" s="23" t="s">
        <v>4</v>
      </c>
      <c r="D28" s="20"/>
      <c r="E28" s="20"/>
      <c r="F28" s="20"/>
      <c r="G28" s="20"/>
      <c r="H28" s="20"/>
      <c r="I28" s="20"/>
      <c r="J28" s="20"/>
      <c r="K28" s="20"/>
      <c r="L28" s="20"/>
      <c r="M28" s="20"/>
    </row>
    <row r="29" spans="1:14" s="1" customFormat="1" ht="45.15" x14ac:dyDescent="0.3">
      <c r="A29" s="34" t="s">
        <v>108</v>
      </c>
      <c r="B29" s="62" t="s">
        <v>21</v>
      </c>
      <c r="C29" s="23" t="s">
        <v>4</v>
      </c>
      <c r="D29" s="20"/>
      <c r="E29" s="20"/>
      <c r="F29" s="20"/>
      <c r="G29" s="20"/>
      <c r="H29" s="20"/>
      <c r="I29" s="20"/>
      <c r="J29" s="20"/>
      <c r="K29" s="20"/>
      <c r="L29" s="20"/>
      <c r="M29" s="20"/>
    </row>
    <row r="30" spans="1:14" s="1" customFormat="1" ht="45.15" x14ac:dyDescent="0.3">
      <c r="A30" s="34" t="s">
        <v>109</v>
      </c>
      <c r="B30" s="62" t="s">
        <v>21</v>
      </c>
      <c r="C30" s="23" t="s">
        <v>4</v>
      </c>
      <c r="D30" s="20"/>
      <c r="E30" s="20"/>
      <c r="F30" s="20"/>
      <c r="G30" s="20"/>
      <c r="H30" s="20"/>
      <c r="I30" s="20"/>
      <c r="J30" s="20"/>
      <c r="K30" s="20"/>
      <c r="L30" s="20"/>
      <c r="M30" s="20"/>
    </row>
    <row r="31" spans="1:14" s="1" customFormat="1" ht="45.15" x14ac:dyDescent="0.3">
      <c r="A31" s="34" t="s">
        <v>110</v>
      </c>
      <c r="B31" s="62" t="s">
        <v>22</v>
      </c>
      <c r="C31" s="23" t="s">
        <v>4</v>
      </c>
      <c r="D31" s="20"/>
      <c r="E31" s="20"/>
      <c r="F31" s="20"/>
      <c r="G31" s="20"/>
      <c r="H31" s="20"/>
      <c r="I31" s="20"/>
      <c r="J31" s="20"/>
      <c r="K31" s="20"/>
      <c r="L31" s="20"/>
      <c r="M31" s="20"/>
    </row>
    <row r="32" spans="1:14" s="1" customFormat="1" ht="30.1" x14ac:dyDescent="0.3">
      <c r="A32" s="34" t="s">
        <v>111</v>
      </c>
      <c r="B32" s="62" t="s">
        <v>22</v>
      </c>
      <c r="C32" s="23" t="s">
        <v>4</v>
      </c>
      <c r="D32" s="20"/>
      <c r="E32" s="20"/>
      <c r="F32" s="20"/>
      <c r="G32" s="20"/>
      <c r="H32" s="20"/>
      <c r="I32" s="20"/>
      <c r="J32" s="20"/>
      <c r="K32" s="20"/>
      <c r="L32" s="20"/>
      <c r="M32" s="20"/>
    </row>
    <row r="33" spans="1:13" s="1" customFormat="1" ht="30.1" x14ac:dyDescent="0.3">
      <c r="A33" s="34" t="s">
        <v>112</v>
      </c>
      <c r="B33" s="62" t="s">
        <v>22</v>
      </c>
      <c r="C33" s="23" t="s">
        <v>4</v>
      </c>
      <c r="D33" s="20"/>
      <c r="E33" s="20"/>
      <c r="F33" s="20"/>
      <c r="G33" s="20"/>
      <c r="H33" s="20"/>
      <c r="I33" s="20"/>
      <c r="J33" s="20"/>
      <c r="K33" s="20"/>
      <c r="L33" s="20"/>
      <c r="M33" s="20"/>
    </row>
    <row r="34" spans="1:13" s="1" customFormat="1" ht="45.15" x14ac:dyDescent="0.3">
      <c r="A34" s="34" t="s">
        <v>113</v>
      </c>
      <c r="B34" s="62" t="s">
        <v>22</v>
      </c>
      <c r="C34" s="23" t="s">
        <v>4</v>
      </c>
      <c r="D34" s="20"/>
      <c r="E34" s="20"/>
      <c r="F34" s="20"/>
      <c r="G34" s="20"/>
      <c r="H34" s="20"/>
      <c r="I34" s="20"/>
      <c r="J34" s="20"/>
      <c r="K34" s="20"/>
      <c r="L34" s="20"/>
      <c r="M34" s="20"/>
    </row>
    <row r="35" spans="1:13" s="1" customFormat="1" ht="45.15" x14ac:dyDescent="0.3">
      <c r="A35" s="34" t="s">
        <v>114</v>
      </c>
      <c r="B35" s="62" t="s">
        <v>22</v>
      </c>
      <c r="C35" s="23" t="s">
        <v>4</v>
      </c>
      <c r="D35" s="20"/>
      <c r="E35" s="20"/>
      <c r="F35" s="20"/>
      <c r="G35" s="20"/>
      <c r="H35" s="20"/>
      <c r="I35" s="20"/>
      <c r="J35" s="20"/>
      <c r="K35" s="20"/>
      <c r="L35" s="20"/>
      <c r="M35" s="20"/>
    </row>
    <row r="36" spans="1:13" s="1" customFormat="1" ht="45.15" x14ac:dyDescent="0.3">
      <c r="A36" s="34" t="s">
        <v>115</v>
      </c>
      <c r="B36" s="62" t="s">
        <v>22</v>
      </c>
      <c r="C36" s="23" t="s">
        <v>4</v>
      </c>
      <c r="D36" s="20"/>
      <c r="E36" s="20"/>
      <c r="F36" s="20"/>
      <c r="G36" s="20"/>
      <c r="H36" s="20"/>
      <c r="I36" s="20"/>
      <c r="J36" s="20"/>
      <c r="K36" s="20"/>
      <c r="L36" s="20"/>
      <c r="M36" s="20"/>
    </row>
    <row r="37" spans="1:13" s="1" customFormat="1" ht="45.15" x14ac:dyDescent="0.3">
      <c r="A37" s="34" t="s">
        <v>116</v>
      </c>
      <c r="B37" s="62" t="s">
        <v>22</v>
      </c>
      <c r="C37" s="23" t="s">
        <v>4</v>
      </c>
      <c r="D37" s="20"/>
      <c r="E37" s="20"/>
      <c r="F37" s="20"/>
      <c r="G37" s="20"/>
      <c r="H37" s="20"/>
      <c r="I37" s="20"/>
      <c r="J37" s="20"/>
      <c r="K37" s="20"/>
      <c r="L37" s="20"/>
      <c r="M37" s="20"/>
    </row>
    <row r="38" spans="1:13" s="1" customFormat="1" ht="45.15" x14ac:dyDescent="0.3">
      <c r="A38" s="34" t="s">
        <v>117</v>
      </c>
      <c r="B38" s="62" t="s">
        <v>22</v>
      </c>
      <c r="C38" s="23" t="s">
        <v>4</v>
      </c>
      <c r="D38" s="20"/>
      <c r="E38" s="20"/>
      <c r="F38" s="20"/>
      <c r="G38" s="20"/>
      <c r="H38" s="20"/>
      <c r="I38" s="20"/>
      <c r="J38" s="20"/>
      <c r="K38" s="20"/>
      <c r="L38" s="20"/>
      <c r="M38" s="20"/>
    </row>
    <row r="39" spans="1:13" s="1" customFormat="1" ht="45.15" x14ac:dyDescent="0.3">
      <c r="A39" s="34" t="s">
        <v>118</v>
      </c>
      <c r="B39" s="62" t="s">
        <v>22</v>
      </c>
      <c r="C39" s="23" t="s">
        <v>4</v>
      </c>
      <c r="D39" s="20"/>
      <c r="E39" s="20"/>
      <c r="F39" s="20"/>
      <c r="G39" s="20"/>
      <c r="H39" s="20"/>
      <c r="I39" s="20"/>
      <c r="J39" s="20"/>
      <c r="K39" s="20"/>
      <c r="L39" s="20"/>
      <c r="M39" s="20"/>
    </row>
    <row r="40" spans="1:13" s="1" customFormat="1" ht="60.2" x14ac:dyDescent="0.3">
      <c r="A40" s="8" t="s">
        <v>119</v>
      </c>
      <c r="B40" s="62" t="s">
        <v>23</v>
      </c>
      <c r="C40" s="23" t="s">
        <v>4</v>
      </c>
      <c r="D40" s="20"/>
      <c r="E40" s="20"/>
      <c r="F40" s="20"/>
      <c r="G40" s="20"/>
      <c r="H40" s="20"/>
      <c r="I40" s="20"/>
      <c r="J40" s="20"/>
      <c r="K40" s="20"/>
      <c r="L40" s="20"/>
      <c r="M40" s="20"/>
    </row>
    <row r="41" spans="1:13" s="1" customFormat="1" ht="90.3" x14ac:dyDescent="0.3">
      <c r="A41" s="8" t="s">
        <v>120</v>
      </c>
      <c r="B41" s="62" t="s">
        <v>23</v>
      </c>
      <c r="C41" s="23" t="s">
        <v>4</v>
      </c>
      <c r="D41" s="20"/>
      <c r="E41" s="20"/>
      <c r="F41" s="20"/>
      <c r="G41" s="20"/>
      <c r="H41" s="20"/>
      <c r="I41" s="20"/>
      <c r="J41" s="20"/>
      <c r="K41" s="20"/>
      <c r="L41" s="20"/>
      <c r="M41" s="20"/>
    </row>
    <row r="42" spans="1:13" s="1" customFormat="1" ht="45.15" x14ac:dyDescent="0.3">
      <c r="A42" s="7" t="s">
        <v>121</v>
      </c>
      <c r="B42" s="62" t="s">
        <v>24</v>
      </c>
      <c r="C42" s="23" t="s">
        <v>4</v>
      </c>
      <c r="D42" s="20"/>
      <c r="E42" s="20"/>
      <c r="F42" s="20"/>
      <c r="G42" s="20"/>
      <c r="H42" s="20"/>
      <c r="I42" s="20"/>
      <c r="J42" s="20"/>
      <c r="K42" s="20"/>
      <c r="L42" s="20"/>
      <c r="M42" s="20"/>
    </row>
    <row r="43" spans="1:13" s="1" customFormat="1" ht="90.3" x14ac:dyDescent="0.3">
      <c r="A43" s="8" t="s">
        <v>122</v>
      </c>
      <c r="B43" s="62" t="s">
        <v>24</v>
      </c>
      <c r="C43" s="23" t="s">
        <v>4</v>
      </c>
      <c r="D43" s="20"/>
      <c r="E43" s="20"/>
      <c r="F43" s="20"/>
      <c r="G43" s="20"/>
      <c r="H43" s="20"/>
      <c r="I43" s="20"/>
      <c r="J43" s="20"/>
      <c r="K43" s="20"/>
      <c r="L43" s="20"/>
      <c r="M43" s="20"/>
    </row>
    <row r="44" spans="1:13" s="1" customFormat="1" ht="60.2" x14ac:dyDescent="0.3">
      <c r="A44" s="8" t="s">
        <v>123</v>
      </c>
      <c r="B44" s="62" t="s">
        <v>24</v>
      </c>
      <c r="C44" s="23" t="s">
        <v>4</v>
      </c>
      <c r="D44" s="20"/>
      <c r="E44" s="20"/>
      <c r="F44" s="20"/>
      <c r="G44" s="20"/>
      <c r="H44" s="20"/>
      <c r="I44" s="20"/>
      <c r="J44" s="20"/>
      <c r="K44" s="20"/>
      <c r="L44" s="20"/>
      <c r="M44" s="20"/>
    </row>
    <row r="45" spans="1:13" s="1" customFormat="1" ht="45.15" x14ac:dyDescent="0.3">
      <c r="A45" s="8" t="s">
        <v>124</v>
      </c>
      <c r="B45" s="62" t="s">
        <v>24</v>
      </c>
      <c r="C45" s="23" t="s">
        <v>4</v>
      </c>
      <c r="D45" s="20"/>
      <c r="E45" s="20"/>
      <c r="F45" s="20"/>
      <c r="G45" s="20"/>
      <c r="H45" s="20"/>
      <c r="I45" s="20"/>
      <c r="J45" s="20"/>
      <c r="K45" s="20"/>
      <c r="L45" s="20"/>
      <c r="M45" s="20"/>
    </row>
    <row r="46" spans="1:13" s="1" customFormat="1" ht="45.15" x14ac:dyDescent="0.3">
      <c r="A46" s="8" t="s">
        <v>125</v>
      </c>
      <c r="B46" s="62" t="s">
        <v>25</v>
      </c>
      <c r="C46" s="23" t="s">
        <v>4</v>
      </c>
      <c r="D46" s="20"/>
      <c r="E46" s="20"/>
      <c r="F46" s="20"/>
      <c r="G46" s="20"/>
      <c r="H46" s="20"/>
      <c r="I46" s="20"/>
      <c r="J46" s="20"/>
      <c r="K46" s="20"/>
      <c r="L46" s="20"/>
      <c r="M46" s="20"/>
    </row>
    <row r="47" spans="1:13" s="1" customFormat="1" ht="45.15" x14ac:dyDescent="0.3">
      <c r="A47" s="8" t="s">
        <v>186</v>
      </c>
      <c r="B47" s="62" t="s">
        <v>25</v>
      </c>
      <c r="C47" s="23" t="s">
        <v>4</v>
      </c>
      <c r="D47" s="20"/>
      <c r="E47" s="20"/>
      <c r="F47" s="20"/>
      <c r="G47" s="20"/>
      <c r="H47" s="20"/>
      <c r="I47" s="20"/>
      <c r="J47" s="20"/>
      <c r="K47" s="20"/>
      <c r="L47" s="20"/>
      <c r="M47" s="20"/>
    </row>
    <row r="48" spans="1:13" s="1" customFormat="1" ht="60.2" x14ac:dyDescent="0.3">
      <c r="A48" s="8" t="s">
        <v>126</v>
      </c>
      <c r="B48" s="62" t="s">
        <v>25</v>
      </c>
      <c r="C48" s="23" t="s">
        <v>4</v>
      </c>
      <c r="D48" s="20"/>
      <c r="E48" s="20"/>
      <c r="F48" s="20"/>
      <c r="G48" s="20"/>
      <c r="H48" s="20"/>
      <c r="I48" s="20"/>
      <c r="J48" s="20"/>
      <c r="K48" s="20"/>
      <c r="L48" s="20"/>
      <c r="M48" s="20"/>
    </row>
    <row r="49" spans="1:13" s="1" customFormat="1" ht="30.1" x14ac:dyDescent="0.3">
      <c r="A49" s="8" t="s">
        <v>127</v>
      </c>
      <c r="B49" s="62" t="s">
        <v>25</v>
      </c>
      <c r="C49" s="23" t="s">
        <v>4</v>
      </c>
      <c r="D49" s="20"/>
      <c r="E49" s="20"/>
      <c r="F49" s="20"/>
      <c r="G49" s="20"/>
      <c r="H49" s="20"/>
      <c r="I49" s="20"/>
      <c r="J49" s="20"/>
      <c r="K49" s="20"/>
      <c r="L49" s="20"/>
      <c r="M49" s="20"/>
    </row>
    <row r="50" spans="1:13" s="1" customFormat="1" ht="45.15" x14ac:dyDescent="0.3">
      <c r="A50" s="8" t="s">
        <v>125</v>
      </c>
      <c r="B50" s="62" t="s">
        <v>25</v>
      </c>
      <c r="C50" s="23" t="s">
        <v>4</v>
      </c>
      <c r="D50" s="20"/>
      <c r="E50" s="20"/>
      <c r="F50" s="20"/>
      <c r="G50" s="20"/>
      <c r="H50" s="20"/>
      <c r="I50" s="20"/>
      <c r="J50" s="20"/>
      <c r="K50" s="20"/>
      <c r="L50" s="20"/>
      <c r="M50" s="20"/>
    </row>
    <row r="51" spans="1:13" s="1" customFormat="1" ht="30.1" x14ac:dyDescent="0.3">
      <c r="A51" s="8" t="s">
        <v>128</v>
      </c>
      <c r="B51" s="62" t="s">
        <v>25</v>
      </c>
      <c r="C51" s="23" t="s">
        <v>4</v>
      </c>
      <c r="D51" s="20"/>
      <c r="E51" s="20"/>
      <c r="F51" s="20"/>
      <c r="G51" s="20"/>
      <c r="H51" s="20"/>
      <c r="I51" s="20"/>
      <c r="J51" s="20"/>
      <c r="K51" s="20"/>
      <c r="L51" s="20"/>
      <c r="M51" s="20"/>
    </row>
    <row r="52" spans="1:13" s="1" customFormat="1" ht="45.15" x14ac:dyDescent="0.3">
      <c r="A52" s="8" t="s">
        <v>129</v>
      </c>
      <c r="B52" s="62" t="s">
        <v>26</v>
      </c>
      <c r="C52" s="23" t="s">
        <v>4</v>
      </c>
      <c r="D52" s="20"/>
      <c r="E52" s="20"/>
      <c r="F52" s="20"/>
      <c r="G52" s="20"/>
      <c r="H52" s="20"/>
      <c r="I52" s="20"/>
      <c r="J52" s="20"/>
      <c r="K52" s="20"/>
      <c r="L52" s="20"/>
      <c r="M52" s="20"/>
    </row>
    <row r="53" spans="1:13" s="1" customFormat="1" ht="105.35" x14ac:dyDescent="0.3">
      <c r="A53" s="34" t="s">
        <v>197</v>
      </c>
      <c r="B53" s="62" t="s">
        <v>27</v>
      </c>
      <c r="C53" s="23" t="s">
        <v>4</v>
      </c>
      <c r="D53" s="20"/>
      <c r="E53" s="20"/>
      <c r="F53" s="20"/>
      <c r="G53" s="20"/>
      <c r="H53" s="20"/>
      <c r="I53" s="20"/>
      <c r="J53" s="20"/>
      <c r="K53" s="20"/>
      <c r="L53" s="20"/>
      <c r="M53" s="20"/>
    </row>
    <row r="54" spans="1:13" s="1" customFormat="1" ht="30.1" x14ac:dyDescent="0.3">
      <c r="A54" s="34" t="s">
        <v>130</v>
      </c>
      <c r="B54" s="62" t="s">
        <v>28</v>
      </c>
      <c r="C54" s="23" t="s">
        <v>4</v>
      </c>
      <c r="D54" s="20"/>
      <c r="E54" s="20"/>
      <c r="F54" s="20"/>
      <c r="G54" s="20"/>
      <c r="H54" s="20"/>
      <c r="I54" s="20"/>
      <c r="J54" s="20"/>
      <c r="K54" s="20"/>
      <c r="L54" s="20"/>
      <c r="M54" s="20"/>
    </row>
    <row r="55" spans="1:13" s="1" customFormat="1" ht="45.15" x14ac:dyDescent="0.3">
      <c r="A55" s="8" t="s">
        <v>198</v>
      </c>
      <c r="B55" s="62" t="s">
        <v>28</v>
      </c>
      <c r="C55" s="23" t="s">
        <v>4</v>
      </c>
      <c r="D55" s="20"/>
      <c r="E55" s="20"/>
      <c r="F55" s="20"/>
      <c r="G55" s="20"/>
      <c r="H55" s="20"/>
      <c r="I55" s="20"/>
      <c r="J55" s="20"/>
      <c r="K55" s="20"/>
      <c r="L55" s="20"/>
      <c r="M55" s="20"/>
    </row>
    <row r="56" spans="1:13" s="1" customFormat="1" ht="90.3" x14ac:dyDescent="0.3">
      <c r="A56" s="8" t="s">
        <v>131</v>
      </c>
      <c r="B56" s="62" t="s">
        <v>28</v>
      </c>
      <c r="C56" s="23" t="s">
        <v>4</v>
      </c>
      <c r="D56" s="20"/>
      <c r="E56" s="20"/>
      <c r="F56" s="20"/>
      <c r="G56" s="20"/>
      <c r="H56" s="20"/>
      <c r="I56" s="20"/>
      <c r="J56" s="20"/>
      <c r="K56" s="20"/>
      <c r="L56" s="20"/>
      <c r="M56" s="20"/>
    </row>
    <row r="57" spans="1:13" s="1" customFormat="1" ht="45.15" x14ac:dyDescent="0.3">
      <c r="A57" s="34" t="s">
        <v>132</v>
      </c>
      <c r="B57" s="62" t="s">
        <v>29</v>
      </c>
      <c r="C57" s="23" t="s">
        <v>4</v>
      </c>
      <c r="D57" s="20"/>
      <c r="E57" s="20"/>
      <c r="F57" s="20"/>
      <c r="G57" s="20"/>
      <c r="H57" s="20"/>
      <c r="I57" s="20"/>
      <c r="J57" s="20"/>
      <c r="K57" s="20"/>
      <c r="L57" s="20"/>
      <c r="M57" s="20"/>
    </row>
    <row r="58" spans="1:13" s="1" customFormat="1" ht="75.25" x14ac:dyDescent="0.3">
      <c r="A58" s="55" t="s">
        <v>135</v>
      </c>
      <c r="B58" s="62" t="s">
        <v>29</v>
      </c>
      <c r="C58" s="23" t="s">
        <v>4</v>
      </c>
      <c r="D58" s="20"/>
      <c r="E58" s="20"/>
      <c r="F58" s="20"/>
      <c r="G58" s="20"/>
      <c r="H58" s="20"/>
      <c r="I58" s="20"/>
      <c r="J58" s="20"/>
      <c r="K58" s="20"/>
      <c r="L58" s="20"/>
      <c r="M58" s="20"/>
    </row>
    <row r="59" spans="1:13" s="1" customFormat="1" ht="60.2" x14ac:dyDescent="0.3">
      <c r="A59" s="8" t="s">
        <v>133</v>
      </c>
      <c r="B59" s="62" t="s">
        <v>29</v>
      </c>
      <c r="C59" s="23" t="s">
        <v>4</v>
      </c>
      <c r="D59" s="20"/>
      <c r="E59" s="20"/>
      <c r="F59" s="20"/>
      <c r="G59" s="20"/>
      <c r="H59" s="20"/>
      <c r="I59" s="20"/>
      <c r="J59" s="20"/>
      <c r="K59" s="20"/>
      <c r="L59" s="20"/>
      <c r="M59" s="20"/>
    </row>
    <row r="60" spans="1:13" s="1" customFormat="1" ht="75.25" x14ac:dyDescent="0.3">
      <c r="A60" s="8" t="s">
        <v>134</v>
      </c>
      <c r="B60" s="62" t="s">
        <v>29</v>
      </c>
      <c r="C60" s="23" t="s">
        <v>4</v>
      </c>
      <c r="D60" s="20"/>
      <c r="E60" s="20"/>
      <c r="F60" s="20"/>
      <c r="G60" s="20"/>
      <c r="H60" s="20"/>
      <c r="I60" s="20"/>
      <c r="J60" s="20"/>
      <c r="K60" s="20"/>
      <c r="L60" s="20"/>
      <c r="M60" s="20"/>
    </row>
    <row r="61" spans="1:13" s="1" customFormat="1" ht="45.15" x14ac:dyDescent="0.3">
      <c r="A61" s="34" t="s">
        <v>136</v>
      </c>
      <c r="B61" s="62" t="s">
        <v>30</v>
      </c>
      <c r="C61" s="23" t="s">
        <v>4</v>
      </c>
      <c r="D61" s="20"/>
      <c r="E61" s="20"/>
      <c r="F61" s="20"/>
      <c r="G61" s="20"/>
      <c r="H61" s="20"/>
      <c r="I61" s="20"/>
      <c r="J61" s="20"/>
      <c r="K61" s="20"/>
      <c r="L61" s="20"/>
      <c r="M61" s="20"/>
    </row>
    <row r="62" spans="1:13" s="1" customFormat="1" ht="45.15" x14ac:dyDescent="0.3">
      <c r="A62" s="34" t="s">
        <v>137</v>
      </c>
      <c r="B62" s="62" t="s">
        <v>30</v>
      </c>
      <c r="C62" s="23" t="s">
        <v>4</v>
      </c>
      <c r="D62" s="20"/>
      <c r="E62" s="20"/>
      <c r="F62" s="20"/>
      <c r="G62" s="20"/>
      <c r="H62" s="20"/>
      <c r="I62" s="20"/>
      <c r="J62" s="20"/>
      <c r="K62" s="20"/>
      <c r="L62" s="20"/>
      <c r="M62" s="20"/>
    </row>
    <row r="63" spans="1:13" s="1" customFormat="1" ht="45.15" x14ac:dyDescent="0.3">
      <c r="A63" s="34" t="s">
        <v>138</v>
      </c>
      <c r="B63" s="62" t="s">
        <v>30</v>
      </c>
      <c r="C63" s="23" t="s">
        <v>4</v>
      </c>
      <c r="D63" s="20"/>
      <c r="E63" s="20"/>
      <c r="F63" s="20"/>
      <c r="G63" s="20"/>
      <c r="H63" s="20"/>
      <c r="I63" s="20"/>
      <c r="J63" s="20"/>
      <c r="K63" s="20"/>
      <c r="L63" s="20"/>
      <c r="M63" s="20"/>
    </row>
    <row r="64" spans="1:13" s="1" customFormat="1" ht="60.2" x14ac:dyDescent="0.3">
      <c r="A64" s="7" t="s">
        <v>139</v>
      </c>
      <c r="B64" s="62" t="s">
        <v>31</v>
      </c>
      <c r="C64" s="23" t="s">
        <v>4</v>
      </c>
      <c r="D64" s="20"/>
      <c r="E64" s="20"/>
      <c r="F64" s="20"/>
      <c r="G64" s="20"/>
      <c r="H64" s="20"/>
      <c r="I64" s="20"/>
      <c r="J64" s="20"/>
      <c r="K64" s="20"/>
      <c r="L64" s="20"/>
      <c r="M64" s="20"/>
    </row>
    <row r="65" spans="1:13" s="1" customFormat="1" ht="45.15" x14ac:dyDescent="0.3">
      <c r="A65" s="8" t="s">
        <v>140</v>
      </c>
      <c r="B65" s="62" t="s">
        <v>32</v>
      </c>
      <c r="C65" s="23" t="s">
        <v>4</v>
      </c>
      <c r="D65" s="20"/>
      <c r="E65" s="20"/>
      <c r="F65" s="20"/>
      <c r="G65" s="20"/>
      <c r="H65" s="20"/>
      <c r="I65" s="20"/>
      <c r="J65" s="20"/>
      <c r="K65" s="20"/>
      <c r="L65" s="20"/>
      <c r="M65" s="20"/>
    </row>
    <row r="66" spans="1:13" s="1" customFormat="1" ht="91.35" x14ac:dyDescent="0.35">
      <c r="A66" s="7" t="s">
        <v>141</v>
      </c>
      <c r="B66" s="62" t="s">
        <v>32</v>
      </c>
      <c r="C66" s="23" t="s">
        <v>4</v>
      </c>
      <c r="D66" s="20"/>
      <c r="E66" s="20"/>
      <c r="F66" s="20"/>
      <c r="G66" s="20"/>
      <c r="H66" s="20"/>
      <c r="I66" s="20"/>
      <c r="J66" s="20"/>
      <c r="K66" s="20"/>
      <c r="L66" s="20"/>
      <c r="M66" s="20"/>
    </row>
    <row r="67" spans="1:13" s="1" customFormat="1" ht="45.15" x14ac:dyDescent="0.3">
      <c r="A67" s="7" t="s">
        <v>142</v>
      </c>
      <c r="B67" s="62" t="s">
        <v>32</v>
      </c>
      <c r="C67" s="23" t="s">
        <v>4</v>
      </c>
      <c r="D67" s="20"/>
      <c r="E67" s="20"/>
      <c r="F67" s="20"/>
      <c r="G67" s="20"/>
      <c r="H67" s="20"/>
      <c r="I67" s="20"/>
      <c r="J67" s="20"/>
      <c r="K67" s="20"/>
      <c r="L67" s="20"/>
      <c r="M67" s="20"/>
    </row>
    <row r="68" spans="1:13" s="1" customFormat="1" ht="45.15" x14ac:dyDescent="0.3">
      <c r="A68" s="8" t="s">
        <v>143</v>
      </c>
      <c r="B68" s="62" t="s">
        <v>33</v>
      </c>
      <c r="C68" s="23" t="s">
        <v>4</v>
      </c>
      <c r="D68" s="20"/>
      <c r="E68" s="20"/>
      <c r="F68" s="20"/>
      <c r="G68" s="20"/>
      <c r="H68" s="20"/>
      <c r="I68" s="20"/>
      <c r="J68" s="20"/>
      <c r="K68" s="20"/>
      <c r="L68" s="20"/>
      <c r="M68" s="20"/>
    </row>
    <row r="69" spans="1:13" s="1" customFormat="1" ht="60.2" x14ac:dyDescent="0.3">
      <c r="A69" s="34" t="s">
        <v>144</v>
      </c>
      <c r="B69" s="62" t="s">
        <v>34</v>
      </c>
      <c r="C69" s="23" t="s">
        <v>4</v>
      </c>
      <c r="D69" s="20"/>
      <c r="E69" s="20"/>
      <c r="F69" s="20"/>
      <c r="G69" s="20"/>
      <c r="H69" s="20"/>
      <c r="I69" s="20"/>
      <c r="J69" s="20"/>
      <c r="K69" s="20"/>
      <c r="L69" s="20"/>
      <c r="M69" s="20"/>
    </row>
    <row r="70" spans="1:13" s="1" customFormat="1" ht="60.2" x14ac:dyDescent="0.3">
      <c r="A70" s="7" t="s">
        <v>145</v>
      </c>
      <c r="B70" s="62" t="s">
        <v>36</v>
      </c>
      <c r="C70" s="23" t="s">
        <v>4</v>
      </c>
      <c r="D70" s="20"/>
      <c r="E70" s="20"/>
      <c r="F70" s="20"/>
      <c r="G70" s="20"/>
      <c r="H70" s="20"/>
      <c r="I70" s="20"/>
      <c r="J70" s="20"/>
      <c r="K70" s="20"/>
      <c r="L70" s="20"/>
      <c r="M70" s="20"/>
    </row>
    <row r="71" spans="1:13" s="1" customFormat="1" ht="75.25" x14ac:dyDescent="0.3">
      <c r="A71" s="34" t="s">
        <v>146</v>
      </c>
      <c r="B71" s="62" t="s">
        <v>35</v>
      </c>
      <c r="C71" s="23" t="s">
        <v>4</v>
      </c>
      <c r="D71" s="20"/>
      <c r="E71" s="20"/>
      <c r="F71" s="20"/>
      <c r="G71" s="20"/>
      <c r="H71" s="20"/>
      <c r="I71" s="20"/>
      <c r="J71" s="20"/>
      <c r="K71" s="20"/>
      <c r="L71" s="20"/>
      <c r="M71" s="20"/>
    </row>
    <row r="72" spans="1:13" s="1" customFormat="1" ht="75.25" x14ac:dyDescent="0.3">
      <c r="A72" s="34" t="s">
        <v>147</v>
      </c>
      <c r="B72" s="62" t="s">
        <v>37</v>
      </c>
      <c r="C72" s="23" t="s">
        <v>4</v>
      </c>
      <c r="D72" s="20"/>
      <c r="E72" s="20"/>
      <c r="F72" s="20"/>
      <c r="G72" s="20"/>
      <c r="H72" s="20"/>
      <c r="I72" s="20"/>
      <c r="J72" s="20"/>
      <c r="K72" s="20"/>
      <c r="L72" s="20"/>
      <c r="M72" s="20"/>
    </row>
    <row r="73" spans="1:13" s="1" customFormat="1" ht="75.25" x14ac:dyDescent="0.3">
      <c r="A73" s="34" t="s">
        <v>148</v>
      </c>
      <c r="B73" s="62" t="s">
        <v>38</v>
      </c>
      <c r="C73" s="23" t="s">
        <v>4</v>
      </c>
      <c r="D73" s="20"/>
      <c r="E73" s="20"/>
      <c r="F73" s="20"/>
      <c r="G73" s="20"/>
      <c r="H73" s="20"/>
      <c r="I73" s="20"/>
      <c r="J73" s="20"/>
      <c r="K73" s="20"/>
      <c r="L73" s="20"/>
      <c r="M73" s="20"/>
    </row>
    <row r="74" spans="1:13" s="1" customFormat="1" ht="60.2" x14ac:dyDescent="0.3">
      <c r="A74" s="34" t="s">
        <v>149</v>
      </c>
      <c r="B74" s="62" t="s">
        <v>39</v>
      </c>
      <c r="C74" s="23" t="s">
        <v>4</v>
      </c>
      <c r="D74" s="20"/>
      <c r="E74" s="20"/>
      <c r="F74" s="20"/>
      <c r="G74" s="20"/>
      <c r="H74" s="20"/>
      <c r="I74" s="20"/>
      <c r="J74" s="20"/>
      <c r="K74" s="20"/>
      <c r="L74" s="20"/>
      <c r="M74" s="20"/>
    </row>
    <row r="75" spans="1:13" s="1" customFormat="1" ht="75.25" x14ac:dyDescent="0.3">
      <c r="A75" s="34" t="s">
        <v>150</v>
      </c>
      <c r="B75" s="62" t="s">
        <v>39</v>
      </c>
      <c r="C75" s="23" t="s">
        <v>4</v>
      </c>
      <c r="D75" s="20"/>
      <c r="E75" s="20"/>
      <c r="F75" s="20"/>
      <c r="G75" s="20"/>
      <c r="H75" s="20"/>
      <c r="I75" s="20"/>
      <c r="J75" s="20"/>
      <c r="K75" s="20"/>
      <c r="L75" s="20"/>
      <c r="M75" s="20"/>
    </row>
    <row r="76" spans="1:13" s="1" customFormat="1" ht="45.15" customHeight="1" x14ac:dyDescent="0.3">
      <c r="A76" s="34" t="s">
        <v>151</v>
      </c>
      <c r="B76" s="62" t="s">
        <v>39</v>
      </c>
      <c r="C76" s="23" t="s">
        <v>4</v>
      </c>
      <c r="D76" s="20"/>
      <c r="E76" s="20"/>
      <c r="F76" s="20"/>
      <c r="G76" s="20"/>
      <c r="H76" s="20"/>
      <c r="I76" s="20"/>
      <c r="J76" s="20"/>
      <c r="K76" s="20"/>
      <c r="L76" s="20"/>
      <c r="M76" s="20"/>
    </row>
    <row r="77" spans="1:13" s="1" customFormat="1" ht="90.3" x14ac:dyDescent="0.3">
      <c r="A77" s="34" t="s">
        <v>152</v>
      </c>
      <c r="B77" s="62" t="s">
        <v>40</v>
      </c>
      <c r="C77" s="23" t="s">
        <v>4</v>
      </c>
      <c r="D77" s="20"/>
      <c r="E77" s="20"/>
      <c r="F77" s="20"/>
      <c r="G77" s="20"/>
      <c r="H77" s="20"/>
      <c r="I77" s="20"/>
      <c r="J77" s="20"/>
      <c r="K77" s="20"/>
      <c r="L77" s="20"/>
      <c r="M77" s="20"/>
    </row>
    <row r="78" spans="1:13" s="1" customFormat="1" ht="60.2" x14ac:dyDescent="0.3">
      <c r="A78" s="8" t="s">
        <v>153</v>
      </c>
      <c r="B78" s="62" t="s">
        <v>40</v>
      </c>
      <c r="C78" s="23" t="s">
        <v>4</v>
      </c>
      <c r="D78" s="20"/>
      <c r="E78" s="20"/>
      <c r="F78" s="20"/>
      <c r="G78" s="20"/>
      <c r="H78" s="20"/>
      <c r="I78" s="20"/>
      <c r="J78" s="20"/>
      <c r="K78" s="20"/>
      <c r="L78" s="20"/>
      <c r="M78" s="20"/>
    </row>
    <row r="79" spans="1:13" s="1" customFormat="1" ht="60.2" x14ac:dyDescent="0.3">
      <c r="A79" s="7" t="s">
        <v>154</v>
      </c>
      <c r="B79" s="62" t="s">
        <v>41</v>
      </c>
      <c r="C79" s="23" t="s">
        <v>4</v>
      </c>
      <c r="D79" s="20"/>
      <c r="E79" s="20"/>
      <c r="F79" s="20"/>
      <c r="G79" s="20"/>
      <c r="H79" s="20"/>
      <c r="I79" s="20"/>
      <c r="J79" s="20"/>
      <c r="K79" s="20"/>
      <c r="L79" s="20"/>
      <c r="M79" s="20"/>
    </row>
    <row r="80" spans="1:13" s="1" customFormat="1" ht="45.15" x14ac:dyDescent="0.3">
      <c r="A80" s="8" t="s">
        <v>155</v>
      </c>
      <c r="B80" s="62" t="s">
        <v>42</v>
      </c>
      <c r="C80" s="23" t="s">
        <v>4</v>
      </c>
      <c r="D80" s="20"/>
      <c r="E80" s="20"/>
      <c r="F80" s="20"/>
      <c r="G80" s="20"/>
      <c r="H80" s="20"/>
      <c r="I80" s="20"/>
      <c r="J80" s="20"/>
      <c r="K80" s="20"/>
      <c r="L80" s="20"/>
      <c r="M80" s="20"/>
    </row>
    <row r="81" spans="1:14" s="1" customFormat="1" ht="15.05" x14ac:dyDescent="0.3">
      <c r="A81" s="53" t="s">
        <v>43</v>
      </c>
      <c r="B81" s="60"/>
      <c r="C81" s="38"/>
      <c r="D81" s="11"/>
      <c r="E81" s="11"/>
      <c r="F81" s="11"/>
      <c r="G81" s="11"/>
      <c r="H81" s="11"/>
      <c r="I81" s="11"/>
      <c r="J81" s="11"/>
      <c r="K81" s="11"/>
      <c r="L81" s="11"/>
      <c r="M81" s="12"/>
      <c r="N81" s="6"/>
    </row>
    <row r="82" spans="1:14" s="1" customFormat="1" ht="60.2" x14ac:dyDescent="0.3">
      <c r="A82" s="7" t="s">
        <v>187</v>
      </c>
      <c r="B82" s="62" t="s">
        <v>44</v>
      </c>
      <c r="C82" s="23" t="s">
        <v>4</v>
      </c>
      <c r="D82" s="20"/>
      <c r="E82" s="20"/>
      <c r="F82" s="20"/>
      <c r="G82" s="20"/>
      <c r="H82" s="20"/>
      <c r="I82" s="20"/>
      <c r="J82" s="20"/>
      <c r="K82" s="20"/>
      <c r="L82" s="20"/>
      <c r="M82" s="20"/>
      <c r="N82" s="5"/>
    </row>
    <row r="83" spans="1:14" s="1" customFormat="1" ht="60.2" x14ac:dyDescent="0.3">
      <c r="A83" s="7" t="s">
        <v>156</v>
      </c>
      <c r="B83" s="62" t="s">
        <v>52</v>
      </c>
      <c r="C83" s="23" t="s">
        <v>4</v>
      </c>
      <c r="D83" s="20"/>
      <c r="E83" s="20"/>
      <c r="F83" s="20"/>
      <c r="G83" s="20"/>
      <c r="H83" s="20"/>
      <c r="I83" s="20"/>
      <c r="J83" s="20"/>
      <c r="K83" s="20"/>
      <c r="L83" s="20"/>
      <c r="M83" s="20"/>
      <c r="N83" s="5"/>
    </row>
    <row r="84" spans="1:14" s="1" customFormat="1" ht="75.25" x14ac:dyDescent="0.3">
      <c r="A84" s="7" t="s">
        <v>157</v>
      </c>
      <c r="B84" s="62" t="s">
        <v>45</v>
      </c>
      <c r="C84" s="23" t="s">
        <v>4</v>
      </c>
      <c r="D84" s="20"/>
      <c r="E84" s="20"/>
      <c r="F84" s="20"/>
      <c r="G84" s="20"/>
      <c r="H84" s="20"/>
      <c r="I84" s="20"/>
      <c r="J84" s="20"/>
      <c r="K84" s="20"/>
      <c r="L84" s="20"/>
      <c r="M84" s="20"/>
      <c r="N84" s="5"/>
    </row>
    <row r="85" spans="1:14" s="1" customFormat="1" ht="26.9" x14ac:dyDescent="0.3">
      <c r="A85" s="7" t="s">
        <v>158</v>
      </c>
      <c r="B85" s="62" t="s">
        <v>46</v>
      </c>
      <c r="C85" s="23" t="s">
        <v>4</v>
      </c>
      <c r="D85" s="20"/>
      <c r="E85" s="20"/>
      <c r="F85" s="20"/>
      <c r="G85" s="20"/>
      <c r="H85" s="20"/>
      <c r="I85" s="20"/>
      <c r="J85" s="20"/>
      <c r="K85" s="20"/>
      <c r="L85" s="20"/>
      <c r="M85" s="20"/>
      <c r="N85" s="5"/>
    </row>
    <row r="86" spans="1:14" s="1" customFormat="1" ht="26.9" x14ac:dyDescent="0.3">
      <c r="A86" s="7" t="s">
        <v>159</v>
      </c>
      <c r="B86" s="62" t="s">
        <v>47</v>
      </c>
      <c r="C86" s="23" t="s">
        <v>4</v>
      </c>
      <c r="D86" s="20"/>
      <c r="E86" s="20"/>
      <c r="F86" s="20"/>
      <c r="G86" s="20"/>
      <c r="H86" s="20"/>
      <c r="I86" s="20"/>
      <c r="J86" s="20"/>
      <c r="K86" s="20"/>
      <c r="L86" s="20"/>
      <c r="M86" s="20"/>
      <c r="N86" s="5"/>
    </row>
    <row r="87" spans="1:14" s="1" customFormat="1" ht="45.15" x14ac:dyDescent="0.3">
      <c r="A87" s="7" t="s">
        <v>160</v>
      </c>
      <c r="B87" s="62" t="s">
        <v>48</v>
      </c>
      <c r="C87" s="23" t="s">
        <v>4</v>
      </c>
      <c r="D87" s="20"/>
      <c r="E87" s="20"/>
      <c r="F87" s="20"/>
      <c r="G87" s="20"/>
      <c r="H87" s="20"/>
      <c r="I87" s="20"/>
      <c r="J87" s="20"/>
      <c r="K87" s="20"/>
      <c r="L87" s="20"/>
      <c r="M87" s="20"/>
      <c r="N87" s="5"/>
    </row>
    <row r="88" spans="1:14" s="1" customFormat="1" ht="30.1" x14ac:dyDescent="0.3">
      <c r="A88" s="7" t="s">
        <v>161</v>
      </c>
      <c r="B88" s="62" t="s">
        <v>49</v>
      </c>
      <c r="C88" s="23" t="s">
        <v>4</v>
      </c>
      <c r="D88" s="20"/>
      <c r="E88" s="20"/>
      <c r="F88" s="20"/>
      <c r="G88" s="20"/>
      <c r="H88" s="20"/>
      <c r="I88" s="20"/>
      <c r="J88" s="20"/>
      <c r="K88" s="20"/>
      <c r="L88" s="20"/>
      <c r="M88" s="20"/>
      <c r="N88" s="5"/>
    </row>
    <row r="89" spans="1:14" s="1" customFormat="1" ht="75.25" x14ac:dyDescent="0.3">
      <c r="A89" s="7" t="s">
        <v>162</v>
      </c>
      <c r="B89" s="62" t="s">
        <v>50</v>
      </c>
      <c r="C89" s="23" t="s">
        <v>4</v>
      </c>
      <c r="D89" s="20"/>
      <c r="E89" s="20"/>
      <c r="F89" s="20"/>
      <c r="G89" s="20"/>
      <c r="H89" s="20"/>
      <c r="I89" s="20"/>
      <c r="J89" s="20"/>
      <c r="K89" s="20"/>
      <c r="L89" s="20"/>
      <c r="M89" s="20"/>
      <c r="N89" s="5"/>
    </row>
    <row r="90" spans="1:14" s="1" customFormat="1" ht="105.35" customHeight="1" x14ac:dyDescent="0.3">
      <c r="A90" s="7" t="s">
        <v>163</v>
      </c>
      <c r="B90" s="62" t="s">
        <v>51</v>
      </c>
      <c r="C90" s="23" t="s">
        <v>4</v>
      </c>
      <c r="D90" s="20"/>
      <c r="E90" s="20"/>
      <c r="F90" s="20"/>
      <c r="G90" s="20"/>
      <c r="H90" s="20"/>
      <c r="I90" s="20"/>
      <c r="J90" s="20"/>
      <c r="K90" s="20"/>
      <c r="L90" s="20"/>
      <c r="M90" s="20"/>
      <c r="N90" s="5"/>
    </row>
    <row r="91" spans="1:14" s="1" customFormat="1" ht="30.1" x14ac:dyDescent="0.3">
      <c r="A91" s="7" t="s">
        <v>188</v>
      </c>
      <c r="B91" s="62" t="s">
        <v>54</v>
      </c>
      <c r="C91" s="23" t="s">
        <v>4</v>
      </c>
      <c r="D91" s="20"/>
      <c r="E91" s="20"/>
      <c r="F91" s="20"/>
      <c r="G91" s="20"/>
      <c r="H91" s="20"/>
      <c r="I91" s="20"/>
      <c r="J91" s="20"/>
      <c r="K91" s="20"/>
      <c r="L91" s="20"/>
      <c r="M91" s="20"/>
      <c r="N91" s="5"/>
    </row>
    <row r="92" spans="1:14" s="1" customFormat="1" ht="76.3" x14ac:dyDescent="0.35">
      <c r="A92" s="7" t="s">
        <v>164</v>
      </c>
      <c r="B92" s="62" t="s">
        <v>53</v>
      </c>
      <c r="C92" s="23" t="s">
        <v>4</v>
      </c>
      <c r="D92" s="20"/>
      <c r="E92" s="20"/>
      <c r="F92" s="20"/>
      <c r="G92" s="20"/>
      <c r="H92" s="20"/>
      <c r="I92" s="20"/>
      <c r="J92" s="20"/>
      <c r="K92" s="20"/>
      <c r="L92" s="20"/>
      <c r="M92" s="20"/>
      <c r="N92" s="5"/>
    </row>
    <row r="93" spans="1:14" s="1" customFormat="1" ht="135.4" x14ac:dyDescent="0.3">
      <c r="A93" s="7" t="s">
        <v>182</v>
      </c>
      <c r="B93" s="62" t="s">
        <v>183</v>
      </c>
      <c r="C93" s="23" t="s">
        <v>4</v>
      </c>
      <c r="D93" s="20"/>
      <c r="E93" s="20"/>
      <c r="F93" s="20"/>
      <c r="G93" s="20"/>
      <c r="H93" s="20"/>
      <c r="I93" s="20"/>
      <c r="J93" s="20"/>
      <c r="K93" s="20"/>
      <c r="L93" s="20"/>
      <c r="M93" s="20"/>
      <c r="N93" s="5"/>
    </row>
    <row r="94" spans="1:14" s="1" customFormat="1" ht="60.2" x14ac:dyDescent="0.3">
      <c r="A94" s="7" t="s">
        <v>189</v>
      </c>
      <c r="B94" s="62" t="s">
        <v>55</v>
      </c>
      <c r="C94" s="23" t="s">
        <v>4</v>
      </c>
      <c r="D94" s="20"/>
      <c r="E94" s="20"/>
      <c r="F94" s="20"/>
      <c r="G94" s="20"/>
      <c r="H94" s="20"/>
      <c r="I94" s="20"/>
      <c r="J94" s="20"/>
      <c r="K94" s="20"/>
      <c r="L94" s="20"/>
      <c r="M94" s="20"/>
      <c r="N94" s="5"/>
    </row>
    <row r="95" spans="1:14" s="1" customFormat="1" ht="60.2" x14ac:dyDescent="0.3">
      <c r="A95" s="7" t="s">
        <v>165</v>
      </c>
      <c r="B95" s="62" t="s">
        <v>56</v>
      </c>
      <c r="C95" s="23" t="s">
        <v>4</v>
      </c>
      <c r="D95" s="20"/>
      <c r="E95" s="20"/>
      <c r="F95" s="20"/>
      <c r="G95" s="20"/>
      <c r="H95" s="20"/>
      <c r="I95" s="20"/>
      <c r="J95" s="20"/>
      <c r="K95" s="20"/>
      <c r="L95" s="20"/>
      <c r="M95" s="20"/>
      <c r="N95" s="5"/>
    </row>
    <row r="96" spans="1:14" s="1" customFormat="1" ht="105.35" x14ac:dyDescent="0.3">
      <c r="A96" s="7" t="s">
        <v>166</v>
      </c>
      <c r="B96" s="62" t="s">
        <v>57</v>
      </c>
      <c r="C96" s="23" t="s">
        <v>4</v>
      </c>
      <c r="D96" s="20"/>
      <c r="E96" s="20"/>
      <c r="F96" s="20"/>
      <c r="G96" s="20"/>
      <c r="H96" s="20"/>
      <c r="I96" s="20"/>
      <c r="J96" s="20"/>
      <c r="K96" s="20"/>
      <c r="L96" s="20"/>
      <c r="M96" s="20"/>
      <c r="N96" s="5"/>
    </row>
    <row r="97" spans="1:14" s="1" customFormat="1" ht="90.8" customHeight="1" x14ac:dyDescent="0.3">
      <c r="A97" s="7" t="s">
        <v>167</v>
      </c>
      <c r="B97" s="62" t="s">
        <v>58</v>
      </c>
      <c r="C97" s="23" t="s">
        <v>4</v>
      </c>
      <c r="D97" s="20"/>
      <c r="E97" s="20"/>
      <c r="F97" s="20"/>
      <c r="G97" s="20"/>
      <c r="H97" s="20"/>
      <c r="I97" s="20"/>
      <c r="J97" s="20"/>
      <c r="K97" s="20"/>
      <c r="L97" s="20"/>
      <c r="M97" s="20"/>
      <c r="N97" s="5"/>
    </row>
    <row r="98" spans="1:14" s="1" customFormat="1" ht="45.15" x14ac:dyDescent="0.3">
      <c r="A98" s="7" t="s">
        <v>168</v>
      </c>
      <c r="B98" s="62" t="s">
        <v>59</v>
      </c>
      <c r="C98" s="23" t="s">
        <v>4</v>
      </c>
      <c r="D98" s="20"/>
      <c r="E98" s="20"/>
      <c r="F98" s="20"/>
      <c r="G98" s="20"/>
      <c r="H98" s="20"/>
      <c r="I98" s="20"/>
      <c r="J98" s="20"/>
      <c r="K98" s="20"/>
      <c r="L98" s="20"/>
      <c r="M98" s="20"/>
      <c r="N98" s="5"/>
    </row>
    <row r="99" spans="1:14" s="1" customFormat="1" ht="45.15" x14ac:dyDescent="0.3">
      <c r="A99" s="7" t="s">
        <v>169</v>
      </c>
      <c r="B99" s="62" t="s">
        <v>60</v>
      </c>
      <c r="C99" s="23" t="s">
        <v>4</v>
      </c>
      <c r="D99" s="20"/>
      <c r="E99" s="20"/>
      <c r="F99" s="20"/>
      <c r="G99" s="20"/>
      <c r="H99" s="20"/>
      <c r="I99" s="20"/>
      <c r="J99" s="20"/>
      <c r="K99" s="20"/>
      <c r="L99" s="20"/>
      <c r="M99" s="20"/>
      <c r="N99" s="5"/>
    </row>
    <row r="100" spans="1:14" s="1" customFormat="1" ht="45.15" x14ac:dyDescent="0.3">
      <c r="A100" s="7" t="s">
        <v>170</v>
      </c>
      <c r="B100" s="62" t="s">
        <v>61</v>
      </c>
      <c r="C100" s="23" t="s">
        <v>4</v>
      </c>
      <c r="D100" s="20"/>
      <c r="E100" s="20"/>
      <c r="F100" s="20"/>
      <c r="G100" s="20"/>
      <c r="H100" s="20"/>
      <c r="I100" s="20"/>
      <c r="J100" s="20"/>
      <c r="K100" s="20"/>
      <c r="L100" s="20"/>
      <c r="M100" s="20"/>
      <c r="N100" s="5"/>
    </row>
    <row r="101" spans="1:14" s="1" customFormat="1" ht="30.1" x14ac:dyDescent="0.3">
      <c r="A101" s="7" t="s">
        <v>171</v>
      </c>
      <c r="B101" s="62" t="s">
        <v>62</v>
      </c>
      <c r="C101" s="23" t="s">
        <v>4</v>
      </c>
      <c r="D101" s="20"/>
      <c r="E101" s="20"/>
      <c r="F101" s="20"/>
      <c r="G101" s="20"/>
      <c r="H101" s="20"/>
      <c r="I101" s="20"/>
      <c r="J101" s="20"/>
      <c r="K101" s="20"/>
      <c r="L101" s="20"/>
      <c r="M101" s="20"/>
      <c r="N101" s="5"/>
    </row>
    <row r="102" spans="1:14" s="1" customFormat="1" ht="30.1" x14ac:dyDescent="0.3">
      <c r="A102" s="7" t="s">
        <v>172</v>
      </c>
      <c r="B102" s="62" t="s">
        <v>63</v>
      </c>
      <c r="C102" s="23" t="s">
        <v>4</v>
      </c>
      <c r="D102" s="20"/>
      <c r="E102" s="20"/>
      <c r="F102" s="20"/>
      <c r="G102" s="20"/>
      <c r="H102" s="20"/>
      <c r="I102" s="20"/>
      <c r="J102" s="20"/>
      <c r="K102" s="20"/>
      <c r="L102" s="20"/>
      <c r="M102" s="20"/>
      <c r="N102" s="5"/>
    </row>
    <row r="103" spans="1:14" s="1" customFormat="1" ht="45.15" x14ac:dyDescent="0.3">
      <c r="A103" s="7" t="s">
        <v>173</v>
      </c>
      <c r="B103" s="62" t="s">
        <v>64</v>
      </c>
      <c r="C103" s="23" t="s">
        <v>4</v>
      </c>
      <c r="D103" s="20"/>
      <c r="E103" s="20"/>
      <c r="F103" s="20"/>
      <c r="G103" s="20"/>
      <c r="H103" s="20"/>
      <c r="I103" s="20"/>
      <c r="J103" s="20"/>
      <c r="K103" s="20"/>
      <c r="L103" s="20"/>
      <c r="M103" s="20"/>
      <c r="N103" s="5"/>
    </row>
    <row r="104" spans="1:14" s="1" customFormat="1" ht="45.15" x14ac:dyDescent="0.3">
      <c r="A104" s="7" t="s">
        <v>174</v>
      </c>
      <c r="B104" s="62" t="s">
        <v>65</v>
      </c>
      <c r="C104" s="23" t="s">
        <v>4</v>
      </c>
      <c r="D104" s="20"/>
      <c r="E104" s="20"/>
      <c r="F104" s="20"/>
      <c r="G104" s="20"/>
      <c r="H104" s="20"/>
      <c r="I104" s="20"/>
      <c r="J104" s="20"/>
      <c r="K104" s="20"/>
      <c r="L104" s="20"/>
      <c r="M104" s="20"/>
      <c r="N104" s="5"/>
    </row>
    <row r="105" spans="1:14" s="1" customFormat="1" ht="26.9" x14ac:dyDescent="0.3">
      <c r="A105" s="7" t="s">
        <v>175</v>
      </c>
      <c r="B105" s="62" t="s">
        <v>66</v>
      </c>
      <c r="C105" s="23" t="s">
        <v>4</v>
      </c>
      <c r="D105" s="20"/>
      <c r="E105" s="20"/>
      <c r="F105" s="20"/>
      <c r="G105" s="20"/>
      <c r="H105" s="20"/>
      <c r="I105" s="20"/>
      <c r="J105" s="20"/>
      <c r="K105" s="20"/>
      <c r="L105" s="20"/>
      <c r="M105" s="20"/>
      <c r="N105" s="5"/>
    </row>
    <row r="106" spans="1:14" s="1" customFormat="1" ht="30.1" x14ac:dyDescent="0.3">
      <c r="A106" s="7" t="s">
        <v>176</v>
      </c>
      <c r="B106" s="62" t="s">
        <v>67</v>
      </c>
      <c r="C106" s="23" t="s">
        <v>4</v>
      </c>
      <c r="D106" s="20"/>
      <c r="E106" s="20"/>
      <c r="F106" s="20"/>
      <c r="G106" s="20"/>
      <c r="H106" s="20"/>
      <c r="I106" s="20"/>
      <c r="J106" s="20"/>
      <c r="K106" s="20"/>
      <c r="L106" s="20"/>
      <c r="M106" s="20"/>
      <c r="N106" s="5"/>
    </row>
    <row r="107" spans="1:14" s="1" customFormat="1" ht="30.1" x14ac:dyDescent="0.3">
      <c r="A107" s="7" t="s">
        <v>177</v>
      </c>
      <c r="B107" s="62" t="s">
        <v>68</v>
      </c>
      <c r="C107" s="23" t="s">
        <v>4</v>
      </c>
      <c r="D107" s="20"/>
      <c r="E107" s="20"/>
      <c r="F107" s="20"/>
      <c r="G107" s="20"/>
      <c r="H107" s="20"/>
      <c r="I107" s="20"/>
      <c r="J107" s="20"/>
      <c r="K107" s="20"/>
      <c r="L107" s="20"/>
      <c r="M107" s="20"/>
      <c r="N107" s="5"/>
    </row>
    <row r="108" spans="1:14" s="1" customFormat="1" ht="30.1" x14ac:dyDescent="0.3">
      <c r="A108" s="7" t="s">
        <v>178</v>
      </c>
      <c r="B108" s="62" t="s">
        <v>69</v>
      </c>
      <c r="C108" s="23" t="s">
        <v>4</v>
      </c>
      <c r="D108" s="20"/>
      <c r="E108" s="20"/>
      <c r="F108" s="20"/>
      <c r="G108" s="20"/>
      <c r="H108" s="20"/>
      <c r="I108" s="20"/>
      <c r="J108" s="20"/>
      <c r="K108" s="20"/>
      <c r="L108" s="20"/>
      <c r="M108" s="20"/>
      <c r="N108" s="5"/>
    </row>
    <row r="109" spans="1:14" s="1" customFormat="1" ht="60.2" x14ac:dyDescent="0.3">
      <c r="A109" s="7" t="s">
        <v>179</v>
      </c>
      <c r="B109" s="62" t="s">
        <v>70</v>
      </c>
      <c r="C109" s="23" t="s">
        <v>4</v>
      </c>
      <c r="D109" s="20"/>
      <c r="E109" s="20"/>
      <c r="F109" s="20"/>
      <c r="G109" s="20"/>
      <c r="H109" s="20"/>
      <c r="I109" s="20"/>
      <c r="J109" s="20"/>
      <c r="K109" s="20"/>
      <c r="L109" s="20"/>
      <c r="M109" s="20"/>
      <c r="N109" s="5"/>
    </row>
    <row r="110" spans="1:14" s="1" customFormat="1" ht="15.05" x14ac:dyDescent="0.3">
      <c r="A110" s="53" t="s">
        <v>91</v>
      </c>
      <c r="B110" s="60"/>
      <c r="C110" s="38"/>
      <c r="D110" s="11"/>
      <c r="E110" s="11"/>
      <c r="F110" s="11"/>
      <c r="G110" s="11"/>
      <c r="H110" s="11"/>
      <c r="I110" s="11"/>
      <c r="J110" s="11"/>
      <c r="K110" s="11"/>
      <c r="L110" s="11"/>
      <c r="M110" s="12"/>
      <c r="N110" s="6"/>
    </row>
    <row r="111" spans="1:14" s="1" customFormat="1" ht="87.05" hidden="1" customHeight="1" x14ac:dyDescent="0.3">
      <c r="A111" s="35" t="s">
        <v>2</v>
      </c>
      <c r="B111" s="63" t="s">
        <v>184</v>
      </c>
      <c r="C111" s="24"/>
      <c r="D111" s="9"/>
      <c r="E111" s="9"/>
      <c r="F111" s="9"/>
      <c r="G111" s="9"/>
      <c r="H111" s="9"/>
      <c r="I111" s="9"/>
      <c r="J111" s="9"/>
      <c r="K111" s="9"/>
      <c r="L111" s="9"/>
      <c r="M111" s="9"/>
    </row>
    <row r="112" spans="1:14" ht="111.8" customHeight="1" x14ac:dyDescent="0.3">
      <c r="A112" s="28" t="s">
        <v>180</v>
      </c>
      <c r="B112" s="64" t="s">
        <v>71</v>
      </c>
      <c r="C112" s="23"/>
      <c r="D112" s="21"/>
      <c r="E112" s="20"/>
      <c r="F112" s="20"/>
      <c r="G112" s="20"/>
      <c r="H112" s="20"/>
      <c r="I112" s="20"/>
      <c r="J112" s="20"/>
      <c r="K112" s="20"/>
      <c r="L112" s="20"/>
      <c r="M112" s="20"/>
    </row>
    <row r="113" spans="1:13" ht="74.150000000000006" customHeight="1" x14ac:dyDescent="0.3">
      <c r="A113" s="29" t="s">
        <v>185</v>
      </c>
      <c r="B113" s="65" t="s">
        <v>72</v>
      </c>
      <c r="C113" s="23" t="s">
        <v>4</v>
      </c>
      <c r="D113" s="21"/>
      <c r="E113" s="20"/>
      <c r="F113" s="20"/>
      <c r="G113" s="20"/>
      <c r="H113" s="20"/>
      <c r="I113" s="20"/>
      <c r="J113" s="20"/>
      <c r="K113" s="20"/>
      <c r="L113" s="20"/>
      <c r="M113" s="20"/>
    </row>
    <row r="114" spans="1:13" ht="75.25" x14ac:dyDescent="0.3">
      <c r="A114" s="30" t="s">
        <v>181</v>
      </c>
      <c r="B114" s="65" t="s">
        <v>73</v>
      </c>
      <c r="C114" s="23" t="s">
        <v>4</v>
      </c>
      <c r="D114" s="20"/>
      <c r="E114" s="20"/>
      <c r="F114" s="20"/>
      <c r="G114" s="20"/>
      <c r="H114" s="20"/>
      <c r="I114" s="20"/>
      <c r="J114" s="20"/>
      <c r="K114" s="20"/>
      <c r="L114" s="20"/>
      <c r="M114" s="20"/>
    </row>
  </sheetData>
  <conditionalFormatting sqref="D82:M109 D112:M114 D12:M13 D15:M15 D18:M80">
    <cfRule type="expression" dxfId="5" priority="85" stopIfTrue="1">
      <formula>LEFT(D12,1)="u"</formula>
    </cfRule>
    <cfRule type="expression" dxfId="4" priority="86" stopIfTrue="1">
      <formula>LEFT(D12,1)="x"</formula>
    </cfRule>
    <cfRule type="expression" dxfId="3" priority="87" stopIfTrue="1">
      <formula>LEFT(D12,1)="n"</formula>
    </cfRule>
  </conditionalFormatting>
  <conditionalFormatting sqref="D17:M17">
    <cfRule type="expression" dxfId="2" priority="1" stopIfTrue="1">
      <formula>LEFT(D17,1)="u"</formula>
    </cfRule>
    <cfRule type="expression" dxfId="1" priority="2" stopIfTrue="1">
      <formula>LEFT(D17,1)="x"</formula>
    </cfRule>
    <cfRule type="expression" dxfId="0" priority="3" stopIfTrue="1">
      <formula>LEFT(D17,1)="n"</formula>
    </cfRule>
  </conditionalFormatting>
  <pageMargins left="0.7" right="0.7" top="0.75" bottom="0.75" header="0.3" footer="0.3"/>
  <pageSetup scale="42" fitToHeight="24" orientation="landscape" verticalDpi="1200" r:id="rId1"/>
  <headerFooter>
    <oddFooter>&amp;LDCF Contract Oversight&amp;RPage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A3" sqref="A3"/>
    </sheetView>
  </sheetViews>
  <sheetFormatPr defaultColWidth="8.8984375" defaultRowHeight="14" x14ac:dyDescent="0.3"/>
  <cols>
    <col min="1" max="1" width="8.8984375" style="1"/>
    <col min="2" max="2" width="20.19921875" style="36" customWidth="1"/>
    <col min="3" max="3" width="52.3984375" style="36" customWidth="1"/>
    <col min="4" max="4" width="18" style="1" customWidth="1"/>
    <col min="5" max="16384" width="8.8984375" style="1"/>
  </cols>
  <sheetData>
    <row r="1" spans="1:4" s="36" customFormat="1" x14ac:dyDescent="0.3">
      <c r="A1" s="36" t="s">
        <v>191</v>
      </c>
      <c r="B1" s="36" t="s">
        <v>192</v>
      </c>
      <c r="C1" s="36" t="s">
        <v>193</v>
      </c>
      <c r="D1" s="36" t="s">
        <v>194</v>
      </c>
    </row>
    <row r="2" spans="1:4" x14ac:dyDescent="0.3">
      <c r="A2" s="66">
        <v>42012</v>
      </c>
      <c r="B2" s="36" t="s">
        <v>195</v>
      </c>
      <c r="C2" s="67" t="s">
        <v>196</v>
      </c>
      <c r="D2" s="66">
        <v>42012</v>
      </c>
    </row>
    <row r="3" spans="1:4" x14ac:dyDescent="0.3">
      <c r="A3" s="68"/>
      <c r="D3" s="6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Licensing Tool</vt:lpstr>
      <vt:lpstr>Revision Tracker</vt:lpstr>
      <vt:lpstr>'Licensing Tool'!Print_Titles</vt:lpstr>
    </vt:vector>
  </TitlesOfParts>
  <Company>DCF NE Region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TAMERA FOSTER</dc:creator>
  <cp:lastModifiedBy>TAMERA FOSTER</cp:lastModifiedBy>
  <cp:lastPrinted>2015-01-08T19:23:03Z</cp:lastPrinted>
  <dcterms:created xsi:type="dcterms:W3CDTF">2014-09-03T17:07:13Z</dcterms:created>
  <dcterms:modified xsi:type="dcterms:W3CDTF">2015-01-09T21:26:18Z</dcterms:modified>
</cp:coreProperties>
</file>